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bookViews>
    <workbookView xWindow="0" yWindow="0" windowWidth="20490" windowHeight="7530" activeTab="0"/>
  </bookViews>
  <sheets>
    <sheet name="Planilha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<sst xmlns="http://schemas.openxmlformats.org/spreadsheetml/2006/main" count="1" uniqueCount="1">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</sst>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/>
    <xf numFmtId="9" fontId="0" fillId="0" borderId="1" xfId="20" applyFont="1" applyBorder="1" applyAlignment="1">
      <alignment horizontal="center"/>
    </xf>
    <xf numFmtId="0" fontId="2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</cellStyles>
  <dxfs count="9">
    <dxf>
      <font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4"/>
  <sheetViews>
    <sheetView tabSelected="1" workbookViewId="0" topLeftCell="A1">
      <selection activeCell="C5" sqref="C5"/>
    </sheetView>
  </sheetViews>
  <sheetFormatPr defaultColWidth="9.140625" defaultRowHeight="15"/>
  <cols>
    <col min="6" max="14" width="4.57421875" style="0" bestFit="1" customWidth="1"/>
    <col min="15" max="15" width="5.57421875" style="0" bestFit="1" customWidth="1"/>
  </cols>
  <sheetData>
    <row r="4" spans="2:3" ht="15">
      <c r="B4" s="2" t="s">
        <v>0</v>
      </c>
      <c r="C4" s="1">
        <v>0.45</v>
      </c>
    </row>
    <row r="5" spans="6:15" ht="15">
      <c r="F5" s="1">
        <f aca="true" t="shared" si="0" ref="F5:F12">F6+10%</f>
        <v>0.9099999999999999</v>
      </c>
      <c r="G5" s="1">
        <f aca="true" t="shared" si="1" ref="G5:O5">F5+1%</f>
        <v>0.9199999999999999</v>
      </c>
      <c r="H5" s="1">
        <f t="shared" si="1"/>
        <v>0.9299999999999999</v>
      </c>
      <c r="I5" s="1">
        <f t="shared" si="1"/>
        <v>0.94</v>
      </c>
      <c r="J5" s="1">
        <f t="shared" si="1"/>
        <v>0.95</v>
      </c>
      <c r="K5" s="1">
        <f t="shared" si="1"/>
        <v>0.96</v>
      </c>
      <c r="L5" s="1">
        <f t="shared" si="1"/>
        <v>0.97</v>
      </c>
      <c r="M5" s="1">
        <f t="shared" si="1"/>
        <v>0.98</v>
      </c>
      <c r="N5" s="1">
        <f t="shared" si="1"/>
        <v>0.99</v>
      </c>
      <c r="O5" s="1">
        <f t="shared" si="1"/>
        <v>1</v>
      </c>
    </row>
    <row r="6" spans="6:15" ht="15">
      <c r="F6" s="1">
        <f t="shared" si="0"/>
        <v>0.8099999999999999</v>
      </c>
      <c r="G6" s="1">
        <f aca="true" t="shared" si="2" ref="G6:O6">F6+1%</f>
        <v>0.82</v>
      </c>
      <c r="H6" s="1">
        <f t="shared" si="2"/>
        <v>0.83</v>
      </c>
      <c r="I6" s="1">
        <f t="shared" si="2"/>
        <v>0.84</v>
      </c>
      <c r="J6" s="1">
        <f t="shared" si="2"/>
        <v>0.85</v>
      </c>
      <c r="K6" s="1">
        <f t="shared" si="2"/>
        <v>0.86</v>
      </c>
      <c r="L6" s="1">
        <f t="shared" si="2"/>
        <v>0.87</v>
      </c>
      <c r="M6" s="1">
        <f t="shared" si="2"/>
        <v>0.88</v>
      </c>
      <c r="N6" s="1">
        <f t="shared" si="2"/>
        <v>0.89</v>
      </c>
      <c r="O6" s="1">
        <f t="shared" si="2"/>
        <v>0.9</v>
      </c>
    </row>
    <row r="7" spans="6:15" ht="15">
      <c r="F7" s="1">
        <f t="shared" si="0"/>
        <v>0.71</v>
      </c>
      <c r="G7" s="1">
        <f aca="true" t="shared" si="3" ref="G7:O7">F7+1%</f>
        <v>0.72</v>
      </c>
      <c r="H7" s="1">
        <f t="shared" si="3"/>
        <v>0.73</v>
      </c>
      <c r="I7" s="1">
        <f t="shared" si="3"/>
        <v>0.74</v>
      </c>
      <c r="J7" s="1">
        <f t="shared" si="3"/>
        <v>0.75</v>
      </c>
      <c r="K7" s="1">
        <f t="shared" si="3"/>
        <v>0.76</v>
      </c>
      <c r="L7" s="1">
        <f t="shared" si="3"/>
        <v>0.77</v>
      </c>
      <c r="M7" s="1">
        <f t="shared" si="3"/>
        <v>0.78</v>
      </c>
      <c r="N7" s="1">
        <f t="shared" si="3"/>
        <v>0.79</v>
      </c>
      <c r="O7" s="1">
        <f t="shared" si="3"/>
        <v>0.8</v>
      </c>
    </row>
    <row r="8" spans="6:15" ht="15">
      <c r="F8" s="1">
        <f t="shared" si="0"/>
        <v>0.61</v>
      </c>
      <c r="G8" s="1">
        <f aca="true" t="shared" si="4" ref="G8:O8">F8+1%</f>
        <v>0.62</v>
      </c>
      <c r="H8" s="1">
        <f t="shared" si="4"/>
        <v>0.63</v>
      </c>
      <c r="I8" s="1">
        <f t="shared" si="4"/>
        <v>0.64</v>
      </c>
      <c r="J8" s="1">
        <f t="shared" si="4"/>
        <v>0.65</v>
      </c>
      <c r="K8" s="1">
        <f t="shared" si="4"/>
        <v>0.66</v>
      </c>
      <c r="L8" s="1">
        <f t="shared" si="4"/>
        <v>0.67</v>
      </c>
      <c r="M8" s="1">
        <f t="shared" si="4"/>
        <v>0.68</v>
      </c>
      <c r="N8" s="1">
        <f t="shared" si="4"/>
        <v>0.6900000000000001</v>
      </c>
      <c r="O8" s="1">
        <f t="shared" si="4"/>
        <v>0.7000000000000001</v>
      </c>
    </row>
    <row r="9" spans="6:15" ht="15">
      <c r="F9" s="1">
        <f t="shared" si="0"/>
        <v>0.51</v>
      </c>
      <c r="G9" s="1">
        <f aca="true" t="shared" si="5" ref="G9:O9">F9+1%</f>
        <v>0.52</v>
      </c>
      <c r="H9" s="1">
        <f t="shared" si="5"/>
        <v>0.53</v>
      </c>
      <c r="I9" s="1">
        <f t="shared" si="5"/>
        <v>0.54</v>
      </c>
      <c r="J9" s="1">
        <f t="shared" si="5"/>
        <v>0.55</v>
      </c>
      <c r="K9" s="1">
        <f t="shared" si="5"/>
        <v>0.56</v>
      </c>
      <c r="L9" s="1">
        <f t="shared" si="5"/>
        <v>0.5700000000000001</v>
      </c>
      <c r="M9" s="1">
        <f t="shared" si="5"/>
        <v>0.5800000000000001</v>
      </c>
      <c r="N9" s="1">
        <f t="shared" si="5"/>
        <v>0.5900000000000001</v>
      </c>
      <c r="O9" s="1">
        <f t="shared" si="5"/>
        <v>0.6000000000000001</v>
      </c>
    </row>
    <row r="10" spans="6:15" ht="15">
      <c r="F10" s="1">
        <f t="shared" si="0"/>
        <v>0.41000000000000003</v>
      </c>
      <c r="G10" s="1">
        <f aca="true" t="shared" si="6" ref="G10:O10">F10+1%</f>
        <v>0.42000000000000004</v>
      </c>
      <c r="H10" s="1">
        <f t="shared" si="6"/>
        <v>0.43000000000000005</v>
      </c>
      <c r="I10" s="1">
        <f t="shared" si="6"/>
        <v>0.44000000000000006</v>
      </c>
      <c r="J10" s="1">
        <f t="shared" si="6"/>
        <v>0.45000000000000007</v>
      </c>
      <c r="K10" s="1">
        <f t="shared" si="6"/>
        <v>0.4600000000000001</v>
      </c>
      <c r="L10" s="1">
        <f t="shared" si="6"/>
        <v>0.4700000000000001</v>
      </c>
      <c r="M10" s="1">
        <f t="shared" si="6"/>
        <v>0.4800000000000001</v>
      </c>
      <c r="N10" s="1">
        <f t="shared" si="6"/>
        <v>0.4900000000000001</v>
      </c>
      <c r="O10" s="1">
        <f t="shared" si="6"/>
        <v>0.5000000000000001</v>
      </c>
    </row>
    <row r="11" spans="6:15" ht="15">
      <c r="F11" s="1">
        <f t="shared" si="0"/>
        <v>0.31000000000000005</v>
      </c>
      <c r="G11" s="1">
        <f aca="true" t="shared" si="7" ref="G11:O11">F11+1%</f>
        <v>0.32000000000000006</v>
      </c>
      <c r="H11" s="1">
        <f t="shared" si="7"/>
        <v>0.33000000000000007</v>
      </c>
      <c r="I11" s="1">
        <f t="shared" si="7"/>
        <v>0.3400000000000001</v>
      </c>
      <c r="J11" s="1">
        <f t="shared" si="7"/>
        <v>0.3500000000000001</v>
      </c>
      <c r="K11" s="1">
        <f t="shared" si="7"/>
        <v>0.3600000000000001</v>
      </c>
      <c r="L11" s="1">
        <f t="shared" si="7"/>
        <v>0.3700000000000001</v>
      </c>
      <c r="M11" s="1">
        <f t="shared" si="7"/>
        <v>0.3800000000000001</v>
      </c>
      <c r="N11" s="1">
        <f t="shared" si="7"/>
        <v>0.3900000000000001</v>
      </c>
      <c r="O11" s="1">
        <f t="shared" si="7"/>
        <v>0.40000000000000013</v>
      </c>
    </row>
    <row r="12" spans="6:15" ht="15">
      <c r="F12" s="1">
        <f t="shared" si="0"/>
        <v>0.21000000000000002</v>
      </c>
      <c r="G12" s="1">
        <f aca="true" t="shared" si="8" ref="G12:O12">F12+1%</f>
        <v>0.22000000000000003</v>
      </c>
      <c r="H12" s="1">
        <f t="shared" si="8"/>
        <v>0.23000000000000004</v>
      </c>
      <c r="I12" s="1">
        <f t="shared" si="8"/>
        <v>0.24000000000000005</v>
      </c>
      <c r="J12" s="1">
        <f t="shared" si="8"/>
        <v>0.25000000000000006</v>
      </c>
      <c r="K12" s="1">
        <f t="shared" si="8"/>
        <v>0.26000000000000006</v>
      </c>
      <c r="L12" s="1">
        <f t="shared" si="8"/>
        <v>0.2700000000000001</v>
      </c>
      <c r="M12" s="1">
        <f t="shared" si="8"/>
        <v>0.2800000000000001</v>
      </c>
      <c r="N12" s="1">
        <f t="shared" si="8"/>
        <v>0.2900000000000001</v>
      </c>
      <c r="O12" s="1">
        <f t="shared" si="8"/>
        <v>0.3000000000000001</v>
      </c>
    </row>
    <row r="13" spans="6:15" ht="15">
      <c r="F13" s="1">
        <f>F14+10%</f>
        <v>0.11</v>
      </c>
      <c r="G13" s="1">
        <f aca="true" t="shared" si="9" ref="G13:O13">F13+1%</f>
        <v>0.12</v>
      </c>
      <c r="H13" s="1">
        <f t="shared" si="9"/>
        <v>0.13</v>
      </c>
      <c r="I13" s="1">
        <f t="shared" si="9"/>
        <v>0.14</v>
      </c>
      <c r="J13" s="1">
        <f t="shared" si="9"/>
        <v>0.15000000000000002</v>
      </c>
      <c r="K13" s="1">
        <f t="shared" si="9"/>
        <v>0.16000000000000003</v>
      </c>
      <c r="L13" s="1">
        <f t="shared" si="9"/>
        <v>0.17000000000000004</v>
      </c>
      <c r="M13" s="1">
        <f t="shared" si="9"/>
        <v>0.18000000000000005</v>
      </c>
      <c r="N13" s="1">
        <f t="shared" si="9"/>
        <v>0.19000000000000006</v>
      </c>
      <c r="O13" s="1">
        <f t="shared" si="9"/>
        <v>0.20000000000000007</v>
      </c>
    </row>
    <row r="14" spans="6:15" ht="15">
      <c r="F14" s="1">
        <v>0.01</v>
      </c>
      <c r="G14" s="1">
        <f>F14+1%</f>
        <v>0.02</v>
      </c>
      <c r="H14" s="1">
        <f aca="true" t="shared" si="10" ref="H14:O14">G14+1%</f>
        <v>0.03</v>
      </c>
      <c r="I14" s="1">
        <f t="shared" si="10"/>
        <v>0.04</v>
      </c>
      <c r="J14" s="1">
        <f t="shared" si="10"/>
        <v>0.05</v>
      </c>
      <c r="K14" s="1">
        <f t="shared" si="10"/>
        <v>0.060000000000000005</v>
      </c>
      <c r="L14" s="1">
        <f t="shared" si="10"/>
        <v>0.07</v>
      </c>
      <c r="M14" s="1">
        <f t="shared" si="10"/>
        <v>0.08</v>
      </c>
      <c r="N14" s="1">
        <f t="shared" si="10"/>
        <v>0.09</v>
      </c>
      <c r="O14" s="1">
        <f t="shared" si="10"/>
        <v>0.09999999999999999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Cledison O Pensador</cp:lastModifiedBy>
  <dcterms:created xsi:type="dcterms:W3CDTF">2018-12-23T19:52:49Z</dcterms:created>
  <dcterms:modified xsi:type="dcterms:W3CDTF">2019-02-04T23:16:15Z</dcterms:modified>
  <cp:category/>
  <cp:version/>
  <cp:contentType/>
  <cp:contentStatus/>
</cp:coreProperties>
</file>