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8\Como Filtrar Dados no Excel com FILTRO e ESCOLHERCOLS Passo a Passo Prático\"/>
    </mc:Choice>
  </mc:AlternateContent>
  <xr:revisionPtr revIDLastSave="0" documentId="13_ncr:1_{44D0AF02-EE1E-4590-8480-27201069C2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<sst xmlns="http://schemas.openxmlformats.org/spreadsheetml/2006/main" count="4874" uniqueCount="1150">
  <si>
    <t>Cód</t>
  </si>
  <si>
    <t>Data</t>
  </si>
  <si>
    <t>Nota Fiscal</t>
  </si>
  <si>
    <t>Vendedor</t>
  </si>
  <si>
    <t>Produto</t>
  </si>
  <si>
    <t>Cód Cliente</t>
  </si>
  <si>
    <t>Região</t>
  </si>
  <si>
    <t>Valor Total</t>
  </si>
  <si>
    <t>VND 0001</t>
  </si>
  <si>
    <t>Cecília Ribeiro</t>
  </si>
  <si>
    <t>Moto G9 Play</t>
  </si>
  <si>
    <t>LKN-00080</t>
  </si>
  <si>
    <t>Nordeste</t>
  </si>
  <si>
    <t>VND 0002</t>
  </si>
  <si>
    <t>Maria Cecília de Sousa</t>
  </si>
  <si>
    <t>Jaqueta College Feminina</t>
  </si>
  <si>
    <t>LKN-00067</t>
  </si>
  <si>
    <t>Sudeste</t>
  </si>
  <si>
    <t>VND 0003</t>
  </si>
  <si>
    <t>Gel Lubrificante Íntimo</t>
  </si>
  <si>
    <t>LKN-00043</t>
  </si>
  <si>
    <t>Centro-Oeste</t>
  </si>
  <si>
    <t>VND 0004</t>
  </si>
  <si>
    <t>Roupa de banho infantil</t>
  </si>
  <si>
    <t>LKN-00011</t>
  </si>
  <si>
    <t>VND 0005</t>
  </si>
  <si>
    <t>Blusa Feminina Acadêmia</t>
  </si>
  <si>
    <t>LKN-00073</t>
  </si>
  <si>
    <t>Norte</t>
  </si>
  <si>
    <t>VND 0006</t>
  </si>
  <si>
    <t>Maiô feminino</t>
  </si>
  <si>
    <t>LKN-00034</t>
  </si>
  <si>
    <t>VND 0007</t>
  </si>
  <si>
    <t>Henrique Oliveira</t>
  </si>
  <si>
    <t>Roupa esportiva</t>
  </si>
  <si>
    <t>LKN-00071</t>
  </si>
  <si>
    <t>Sul</t>
  </si>
  <si>
    <t>VND 0008</t>
  </si>
  <si>
    <t>Camisa Térmica</t>
  </si>
  <si>
    <t>LKN-00013</t>
  </si>
  <si>
    <t>VND 0009</t>
  </si>
  <si>
    <t>Davi Lima</t>
  </si>
  <si>
    <t>Shorts de Yoga</t>
  </si>
  <si>
    <t>LKN-00029</t>
  </si>
  <si>
    <t>VND 00010</t>
  </si>
  <si>
    <t>Huawei Y8p</t>
  </si>
  <si>
    <t>LKN-00070</t>
  </si>
  <si>
    <t>VND 00011</t>
  </si>
  <si>
    <t>Enzo Gabriel Ribeiro</t>
  </si>
  <si>
    <t>Cadeira infantil</t>
  </si>
  <si>
    <t>LKN-00048</t>
  </si>
  <si>
    <t>VND 00012</t>
  </si>
  <si>
    <t>Moto E7</t>
  </si>
  <si>
    <t>VND 00013</t>
  </si>
  <si>
    <t>Bermuda masculina</t>
  </si>
  <si>
    <t>LKN-00007</t>
  </si>
  <si>
    <t>VND 00014</t>
  </si>
  <si>
    <t>LG K41S</t>
  </si>
  <si>
    <t>LKN-00057</t>
  </si>
  <si>
    <t>VND 00015</t>
  </si>
  <si>
    <t>Maria Clara de Oliveira</t>
  </si>
  <si>
    <t>Kit 5 Camisetas</t>
  </si>
  <si>
    <t>LKN-00032</t>
  </si>
  <si>
    <t>VND 00016</t>
  </si>
  <si>
    <t>Camisa Praia UV</t>
  </si>
  <si>
    <t>LKN-00035</t>
  </si>
  <si>
    <t>VND 00017</t>
  </si>
  <si>
    <t>VND 00018</t>
  </si>
  <si>
    <t>LKN-00039</t>
  </si>
  <si>
    <t>VND 00019</t>
  </si>
  <si>
    <t>Saída de praia</t>
  </si>
  <si>
    <t>LKN-00051</t>
  </si>
  <si>
    <t>VND 00020</t>
  </si>
  <si>
    <t>Kit 3 Calcinhas</t>
  </si>
  <si>
    <t>LKN-00053</t>
  </si>
  <si>
    <t>VND 00021</t>
  </si>
  <si>
    <t xml:space="preserve">Roupas Confortáveis Bebê </t>
  </si>
  <si>
    <t>LKN-00006</t>
  </si>
  <si>
    <t>VND 00022</t>
  </si>
  <si>
    <t>Kit Estetoscópio</t>
  </si>
  <si>
    <t>VND 00023</t>
  </si>
  <si>
    <t xml:space="preserve">Carrinho Controle Remoto Pickup 4x4 </t>
  </si>
  <si>
    <t>LKN-00028</t>
  </si>
  <si>
    <t>VND 00024</t>
  </si>
  <si>
    <t>Asus ROG Phone 5s</t>
  </si>
  <si>
    <t>VND 00025</t>
  </si>
  <si>
    <t>Bermuda Masculino</t>
  </si>
  <si>
    <t>LKN-00004</t>
  </si>
  <si>
    <t>VND 00026</t>
  </si>
  <si>
    <t>Kit Legging</t>
  </si>
  <si>
    <t>LKN-00036</t>
  </si>
  <si>
    <t>VND 00027</t>
  </si>
  <si>
    <t>Geladeira frost free</t>
  </si>
  <si>
    <t>LKN-00022</t>
  </si>
  <si>
    <t>VND 00028</t>
  </si>
  <si>
    <t>VND 00029</t>
  </si>
  <si>
    <t>Conjunto Pijama De Frio</t>
  </si>
  <si>
    <t>LKN-00041</t>
  </si>
  <si>
    <t>VND 00030</t>
  </si>
  <si>
    <t>LKN-00020</t>
  </si>
  <si>
    <t>VND 00031</t>
  </si>
  <si>
    <t xml:space="preserve">Camiseta Masculina Preto </t>
  </si>
  <si>
    <t>VND 00032</t>
  </si>
  <si>
    <t>Naruto Shippuden</t>
  </si>
  <si>
    <t>VND 00033</t>
  </si>
  <si>
    <t>LKN-00079</t>
  </si>
  <si>
    <t>VND 00034</t>
  </si>
  <si>
    <t>Kit Funcional Escada</t>
  </si>
  <si>
    <t>LKN-00008</t>
  </si>
  <si>
    <t>VND 00035</t>
  </si>
  <si>
    <t xml:space="preserve">Geladeira frost free inox com freezer 410L </t>
  </si>
  <si>
    <t>LKN-00030</t>
  </si>
  <si>
    <t>VND 00036</t>
  </si>
  <si>
    <t>Samsung Galaxy Galaxy M53</t>
  </si>
  <si>
    <t>LKN-00024</t>
  </si>
  <si>
    <t>VND 00037</t>
  </si>
  <si>
    <t>LKN-00017</t>
  </si>
  <si>
    <t>VND 00038</t>
  </si>
  <si>
    <t>Apple iPhone SE</t>
  </si>
  <si>
    <t>LKN-00010</t>
  </si>
  <si>
    <t>VND 00039</t>
  </si>
  <si>
    <t>LKN-00045</t>
  </si>
  <si>
    <t>VND 00040</t>
  </si>
  <si>
    <t xml:space="preserve">Tênis Masculino Salão </t>
  </si>
  <si>
    <t>LKN-00063</t>
  </si>
  <si>
    <t>VND 00041</t>
  </si>
  <si>
    <t>Moto G20</t>
  </si>
  <si>
    <t>VND 00042</t>
  </si>
  <si>
    <t>LKN-00009</t>
  </si>
  <si>
    <t>VND 00043</t>
  </si>
  <si>
    <t>VND 00044</t>
  </si>
  <si>
    <t>LKN-00059</t>
  </si>
  <si>
    <t>VND 00045</t>
  </si>
  <si>
    <t>Huawei Nova 5t</t>
  </si>
  <si>
    <t>LKN-00003</t>
  </si>
  <si>
    <t>VND 00046</t>
  </si>
  <si>
    <t>Preservativo Lubrificado</t>
  </si>
  <si>
    <t>LKN-00033</t>
  </si>
  <si>
    <t>VND 00047</t>
  </si>
  <si>
    <t>LKN-00078</t>
  </si>
  <si>
    <t>VND 00048</t>
  </si>
  <si>
    <t>VND 00049</t>
  </si>
  <si>
    <t xml:space="preserve">Purificador de Água </t>
  </si>
  <si>
    <t>VND 00050</t>
  </si>
  <si>
    <t>Termometro Temperatura Máxima</t>
  </si>
  <si>
    <t>VND 00051</t>
  </si>
  <si>
    <t>VND 00052</t>
  </si>
  <si>
    <t>VND 00053</t>
  </si>
  <si>
    <t>LKN-00016</t>
  </si>
  <si>
    <t>VND 00054</t>
  </si>
  <si>
    <t>LKN-00046</t>
  </si>
  <si>
    <t>VND 00055</t>
  </si>
  <si>
    <t xml:space="preserve">Camiseta Ajuda Perder Barriga </t>
  </si>
  <si>
    <t>LKN-00061</t>
  </si>
  <si>
    <t>VND 00056</t>
  </si>
  <si>
    <t>VND 00057</t>
  </si>
  <si>
    <t>KIT 5 TOP NADADOR FEMININO</t>
  </si>
  <si>
    <t>VND 00058</t>
  </si>
  <si>
    <t>LKN-00064</t>
  </si>
  <si>
    <t>VND 00059</t>
  </si>
  <si>
    <t>LKN-00027</t>
  </si>
  <si>
    <t>VND 00060</t>
  </si>
  <si>
    <t>Camisa Regata Térmica</t>
  </si>
  <si>
    <t>LKN-00058</t>
  </si>
  <si>
    <t>VND 00061</t>
  </si>
  <si>
    <t>LKN-00068</t>
  </si>
  <si>
    <t>VND 00062</t>
  </si>
  <si>
    <t>LKN-00050</t>
  </si>
  <si>
    <t>VND 00063</t>
  </si>
  <si>
    <t>VND 00064</t>
  </si>
  <si>
    <t>Roupa íntima</t>
  </si>
  <si>
    <t>LKN-00014</t>
  </si>
  <si>
    <t>VND 00065</t>
  </si>
  <si>
    <t>Camisa Sem Mangas</t>
  </si>
  <si>
    <t>VND 00066</t>
  </si>
  <si>
    <t>Moto G7 Power Dual</t>
  </si>
  <si>
    <t>VND 00067</t>
  </si>
  <si>
    <t xml:space="preserve">Cropped Top E Legging Feminina </t>
  </si>
  <si>
    <t>VND 00068</t>
  </si>
  <si>
    <t>LKN-00055</t>
  </si>
  <si>
    <t>VND 00069</t>
  </si>
  <si>
    <t>VND 00070</t>
  </si>
  <si>
    <t>LKN-00049</t>
  </si>
  <si>
    <t>VND 00071</t>
  </si>
  <si>
    <t>LKN-00023</t>
  </si>
  <si>
    <t>VND 00072</t>
  </si>
  <si>
    <t>Conjunto de biquíni feminino</t>
  </si>
  <si>
    <t>LKN-00026</t>
  </si>
  <si>
    <t>VND 00073</t>
  </si>
  <si>
    <t>Roupa íntima térmica</t>
  </si>
  <si>
    <t>LKN-00060</t>
  </si>
  <si>
    <t>VND 00074</t>
  </si>
  <si>
    <t>Carro de corrida de controle remoto</t>
  </si>
  <si>
    <t>LKN-00062</t>
  </si>
  <si>
    <t>VND 00075</t>
  </si>
  <si>
    <t>VND 00076</t>
  </si>
  <si>
    <t>iPhone 8 Plus 64 GB</t>
  </si>
  <si>
    <t>VND 00077</t>
  </si>
  <si>
    <t>DC Comics Flash</t>
  </si>
  <si>
    <t>VND 00078</t>
  </si>
  <si>
    <t>VND 00079</t>
  </si>
  <si>
    <t>Dragon Ball Vegeta</t>
  </si>
  <si>
    <t>LKN-00065</t>
  </si>
  <si>
    <t>VND 00080</t>
  </si>
  <si>
    <t>LKN-00044</t>
  </si>
  <si>
    <t>VND 00081</t>
  </si>
  <si>
    <t>LKN-00019</t>
  </si>
  <si>
    <t>VND 00082</t>
  </si>
  <si>
    <t>VND 00083</t>
  </si>
  <si>
    <t>Jaqueta College Masculina</t>
  </si>
  <si>
    <t>VND 00084</t>
  </si>
  <si>
    <t>VND 00085</t>
  </si>
  <si>
    <t>VND 00086</t>
  </si>
  <si>
    <t>LG K22</t>
  </si>
  <si>
    <t>VND 00087</t>
  </si>
  <si>
    <t>VND 00088</t>
  </si>
  <si>
    <t>LKN-00054</t>
  </si>
  <si>
    <t>VND 00089</t>
  </si>
  <si>
    <t>VND 00090</t>
  </si>
  <si>
    <t>VND 00091</t>
  </si>
  <si>
    <t>VND 00092</t>
  </si>
  <si>
    <t>VND 00093</t>
  </si>
  <si>
    <t>VND 00094</t>
  </si>
  <si>
    <t>LKN-00066</t>
  </si>
  <si>
    <t>VND 00095</t>
  </si>
  <si>
    <t>Honor 50 Lite</t>
  </si>
  <si>
    <t>VND 00096</t>
  </si>
  <si>
    <t>Chuteira Society</t>
  </si>
  <si>
    <t>VND 00097</t>
  </si>
  <si>
    <t>LKN-00021</t>
  </si>
  <si>
    <t>VND 00098</t>
  </si>
  <si>
    <t>LG K52</t>
  </si>
  <si>
    <t>LKN-00072</t>
  </si>
  <si>
    <t>VND 00099</t>
  </si>
  <si>
    <t>VND 00100</t>
  </si>
  <si>
    <t>VND 00101</t>
  </si>
  <si>
    <t>Kit com 5 Camisetas Masculina</t>
  </si>
  <si>
    <t>VND 00102</t>
  </si>
  <si>
    <t>LKN-00074</t>
  </si>
  <si>
    <t>VND 00103</t>
  </si>
  <si>
    <t>VND 00104</t>
  </si>
  <si>
    <t>Sutiã Top sustentação</t>
  </si>
  <si>
    <t>LKN-00005</t>
  </si>
  <si>
    <t>VND 00105</t>
  </si>
  <si>
    <t>VND 00106</t>
  </si>
  <si>
    <t>LKN-00042</t>
  </si>
  <si>
    <t>VND 00107</t>
  </si>
  <si>
    <t>VND 00108</t>
  </si>
  <si>
    <t>VND 00109</t>
  </si>
  <si>
    <t>VND 00110</t>
  </si>
  <si>
    <t>LKN-00002</t>
  </si>
  <si>
    <t>VND 00111</t>
  </si>
  <si>
    <t>Apple iPhone 12</t>
  </si>
  <si>
    <t>VND 00112</t>
  </si>
  <si>
    <t>VND 00113</t>
  </si>
  <si>
    <t>VND 00114</t>
  </si>
  <si>
    <t>Camisa Dry Fit Esportiva</t>
  </si>
  <si>
    <t>LKN-00031</t>
  </si>
  <si>
    <t>VND 00115</t>
  </si>
  <si>
    <t>VND 00116</t>
  </si>
  <si>
    <t>VND 00117</t>
  </si>
  <si>
    <t>LKN-00077</t>
  </si>
  <si>
    <t>VND 00118</t>
  </si>
  <si>
    <t>LKN-00076</t>
  </si>
  <si>
    <t>VND 00119</t>
  </si>
  <si>
    <t>VND 00120</t>
  </si>
  <si>
    <t>VND 00121</t>
  </si>
  <si>
    <t>VND 00122</t>
  </si>
  <si>
    <t>LKN-00047</t>
  </si>
  <si>
    <t>VND 00123</t>
  </si>
  <si>
    <t>VND 00124</t>
  </si>
  <si>
    <t>VND 00125</t>
  </si>
  <si>
    <t>Kit 12 Cuecas Boxer</t>
  </si>
  <si>
    <t>VND 00126</t>
  </si>
  <si>
    <t>VND 00127</t>
  </si>
  <si>
    <t>LKN-00056</t>
  </si>
  <si>
    <t>VND 00128</t>
  </si>
  <si>
    <t>VND 00129</t>
  </si>
  <si>
    <t>VND 00130</t>
  </si>
  <si>
    <t>LKN-00018</t>
  </si>
  <si>
    <t>VND 00131</t>
  </si>
  <si>
    <t>VND 00132</t>
  </si>
  <si>
    <t>VND 00133</t>
  </si>
  <si>
    <t>VND 00134</t>
  </si>
  <si>
    <t>VND 00135</t>
  </si>
  <si>
    <t>Caixa Térmica 5 Litros</t>
  </si>
  <si>
    <t>LKN-00037</t>
  </si>
  <si>
    <t>VND 00136</t>
  </si>
  <si>
    <t>VND 00137</t>
  </si>
  <si>
    <t>VND 00138</t>
  </si>
  <si>
    <t>VND 00139</t>
  </si>
  <si>
    <t>VND 00140</t>
  </si>
  <si>
    <t>VND 00141</t>
  </si>
  <si>
    <t>VND 00142</t>
  </si>
  <si>
    <t xml:space="preserve">Samsung Galaxy A52s 5G </t>
  </si>
  <si>
    <t>VND 00143</t>
  </si>
  <si>
    <t>VND 00144</t>
  </si>
  <si>
    <t>Micro-ondas</t>
  </si>
  <si>
    <t>VND 00145</t>
  </si>
  <si>
    <t>VND 00146</t>
  </si>
  <si>
    <t>Asus ZenFone Max Shot</t>
  </si>
  <si>
    <t>VND 00147</t>
  </si>
  <si>
    <t>Liquidificador portátil</t>
  </si>
  <si>
    <t>VND 00148</t>
  </si>
  <si>
    <t>VND 00149</t>
  </si>
  <si>
    <t>VND 00150</t>
  </si>
  <si>
    <t>Asus Zenfone Live L2</t>
  </si>
  <si>
    <t>LKN-00052</t>
  </si>
  <si>
    <t>VND 00151</t>
  </si>
  <si>
    <t>VND 00152</t>
  </si>
  <si>
    <t>VND 00153</t>
  </si>
  <si>
    <t>Piscina Inflável redonda</t>
  </si>
  <si>
    <t>VND 00154</t>
  </si>
  <si>
    <t>VND 00155</t>
  </si>
  <si>
    <t>VND 00156</t>
  </si>
  <si>
    <t>Motorola Edge 20</t>
  </si>
  <si>
    <t>VND 00157</t>
  </si>
  <si>
    <t>Chuteira Tênis Society</t>
  </si>
  <si>
    <t>VND 00158</t>
  </si>
  <si>
    <t>VND 00159</t>
  </si>
  <si>
    <t>VND 00160</t>
  </si>
  <si>
    <t>VND 00161</t>
  </si>
  <si>
    <t>VND 00162</t>
  </si>
  <si>
    <t>VND 00163</t>
  </si>
  <si>
    <t>VND 00164</t>
  </si>
  <si>
    <t>VND 00165</t>
  </si>
  <si>
    <t>VND 00166</t>
  </si>
  <si>
    <t>LKN-00069</t>
  </si>
  <si>
    <t>VND 00167</t>
  </si>
  <si>
    <t>VND 00168</t>
  </si>
  <si>
    <t>VND 00169</t>
  </si>
  <si>
    <t>VND 00170</t>
  </si>
  <si>
    <t>LKN-00012</t>
  </si>
  <si>
    <t>VND 00171</t>
  </si>
  <si>
    <t>VND 00172</t>
  </si>
  <si>
    <t>VND 00173</t>
  </si>
  <si>
    <t>VND 00174</t>
  </si>
  <si>
    <t>VND 00175</t>
  </si>
  <si>
    <t>VND 00176</t>
  </si>
  <si>
    <t>VND 00177</t>
  </si>
  <si>
    <t>VND 00178</t>
  </si>
  <si>
    <t>VND 00179</t>
  </si>
  <si>
    <t>VND 00180</t>
  </si>
  <si>
    <t>VND 00181</t>
  </si>
  <si>
    <t>VND 00182</t>
  </si>
  <si>
    <t>VND 00183</t>
  </si>
  <si>
    <t>LKN-00038</t>
  </si>
  <si>
    <t>VND 00184</t>
  </si>
  <si>
    <t>VND 00185</t>
  </si>
  <si>
    <t>VND 00186</t>
  </si>
  <si>
    <t>VND 00187</t>
  </si>
  <si>
    <t>VND 00188</t>
  </si>
  <si>
    <t>VND 00189</t>
  </si>
  <si>
    <t>VND 00190</t>
  </si>
  <si>
    <t>VND 00191</t>
  </si>
  <si>
    <t>VND 00192</t>
  </si>
  <si>
    <t>VND 00193</t>
  </si>
  <si>
    <t>VND 00194</t>
  </si>
  <si>
    <t>Asus ZenFone 8</t>
  </si>
  <si>
    <t>VND 00195</t>
  </si>
  <si>
    <t>VND 00196</t>
  </si>
  <si>
    <t>Refratômetro Abbe 13000</t>
  </si>
  <si>
    <t>VND 00197</t>
  </si>
  <si>
    <t>VND 00198</t>
  </si>
  <si>
    <t>VND 00199</t>
  </si>
  <si>
    <t>VND 00200</t>
  </si>
  <si>
    <t>VND 00201</t>
  </si>
  <si>
    <t>VND 00202</t>
  </si>
  <si>
    <t>VND 00203</t>
  </si>
  <si>
    <t>VND 00204</t>
  </si>
  <si>
    <t>VND 00205</t>
  </si>
  <si>
    <t>VND 00206</t>
  </si>
  <si>
    <t>VND 00207</t>
  </si>
  <si>
    <t>VND 00208</t>
  </si>
  <si>
    <t>VND 00209</t>
  </si>
  <si>
    <t>LKN-00075</t>
  </si>
  <si>
    <t>VND 00210</t>
  </si>
  <si>
    <t>VND 00211</t>
  </si>
  <si>
    <t>LKN-00040</t>
  </si>
  <si>
    <t>VND 00212</t>
  </si>
  <si>
    <t>VND 00213</t>
  </si>
  <si>
    <t>VND 00214</t>
  </si>
  <si>
    <t>VND 00215</t>
  </si>
  <si>
    <t>VND 00216</t>
  </si>
  <si>
    <t>VND 00217</t>
  </si>
  <si>
    <t>VND 00218</t>
  </si>
  <si>
    <t>VND 00219</t>
  </si>
  <si>
    <t>VND 00220</t>
  </si>
  <si>
    <t>VND 00221</t>
  </si>
  <si>
    <t>VND 00222</t>
  </si>
  <si>
    <t>VND 00223</t>
  </si>
  <si>
    <t>VND 00224</t>
  </si>
  <si>
    <t>VND 00225</t>
  </si>
  <si>
    <t>VND 00226</t>
  </si>
  <si>
    <t>LKN-00015</t>
  </si>
  <si>
    <t>VND 00227</t>
  </si>
  <si>
    <t>VND 00228</t>
  </si>
  <si>
    <t>VND 00229</t>
  </si>
  <si>
    <t>VND 00230</t>
  </si>
  <si>
    <t>VND 00231</t>
  </si>
  <si>
    <t xml:space="preserve">Pijama Menina </t>
  </si>
  <si>
    <t>VND 00232</t>
  </si>
  <si>
    <t>VND 00233</t>
  </si>
  <si>
    <t>VND 00234</t>
  </si>
  <si>
    <t>VND 00235</t>
  </si>
  <si>
    <t>VND 00236</t>
  </si>
  <si>
    <t>VND 00237</t>
  </si>
  <si>
    <t>VND 00238</t>
  </si>
  <si>
    <t>VND 00239</t>
  </si>
  <si>
    <t>VND 00240</t>
  </si>
  <si>
    <t>VND 00241</t>
  </si>
  <si>
    <t>VND 00242</t>
  </si>
  <si>
    <t>VND 00243</t>
  </si>
  <si>
    <t>Kit Esfigmomanômetro</t>
  </si>
  <si>
    <t>VND 00244</t>
  </si>
  <si>
    <t>VND 00245</t>
  </si>
  <si>
    <t>VND 00246</t>
  </si>
  <si>
    <t>VND 00247</t>
  </si>
  <si>
    <t>VND 00248</t>
  </si>
  <si>
    <t>VND 00249</t>
  </si>
  <si>
    <t>VND 00250</t>
  </si>
  <si>
    <t>VND 00251</t>
  </si>
  <si>
    <t>VND 00252</t>
  </si>
  <si>
    <t>VND 00253</t>
  </si>
  <si>
    <t>VND 00254</t>
  </si>
  <si>
    <t>LKN-00001</t>
  </si>
  <si>
    <t>VND 00255</t>
  </si>
  <si>
    <t>VND 00256</t>
  </si>
  <si>
    <t>VND 00257</t>
  </si>
  <si>
    <t>VND 00258</t>
  </si>
  <si>
    <t>VND 00259</t>
  </si>
  <si>
    <t>VND 00260</t>
  </si>
  <si>
    <t>VND 00261</t>
  </si>
  <si>
    <t>VND 00262</t>
  </si>
  <si>
    <t>VND 00263</t>
  </si>
  <si>
    <t>VND 00264</t>
  </si>
  <si>
    <t>VND 00265</t>
  </si>
  <si>
    <t>VND 00266</t>
  </si>
  <si>
    <t>VND 00267</t>
  </si>
  <si>
    <t>VND 00268</t>
  </si>
  <si>
    <t>VND 00269</t>
  </si>
  <si>
    <t>VND 00270</t>
  </si>
  <si>
    <t>VND 00271</t>
  </si>
  <si>
    <t>VND 00272</t>
  </si>
  <si>
    <t>VND 00273</t>
  </si>
  <si>
    <t>VND 00274</t>
  </si>
  <si>
    <t>VND 00275</t>
  </si>
  <si>
    <t>VND 00276</t>
  </si>
  <si>
    <t>VND 00277</t>
  </si>
  <si>
    <t>VND 00278</t>
  </si>
  <si>
    <t>VND 00279</t>
  </si>
  <si>
    <t>VND 00280</t>
  </si>
  <si>
    <t>VND 00281</t>
  </si>
  <si>
    <t>Camiseta Masculina</t>
  </si>
  <si>
    <t>VND 00282</t>
  </si>
  <si>
    <t>VND 00283</t>
  </si>
  <si>
    <t>VND 00284</t>
  </si>
  <si>
    <t>VND 00285</t>
  </si>
  <si>
    <t>VND 00286</t>
  </si>
  <si>
    <t>VND 00287</t>
  </si>
  <si>
    <t>VND 00288</t>
  </si>
  <si>
    <t xml:space="preserve">Chuteira Campo </t>
  </si>
  <si>
    <t>VND 00289</t>
  </si>
  <si>
    <t>VND 00290</t>
  </si>
  <si>
    <t>VND 00291</t>
  </si>
  <si>
    <t>VND 00292</t>
  </si>
  <si>
    <t>VND 00293</t>
  </si>
  <si>
    <t>VND 00294</t>
  </si>
  <si>
    <t>VND 00295</t>
  </si>
  <si>
    <t>Kit 2 Tops Nadador</t>
  </si>
  <si>
    <t>VND 00296</t>
  </si>
  <si>
    <t>VND 00297</t>
  </si>
  <si>
    <t>VND 00298</t>
  </si>
  <si>
    <t>VND 00299</t>
  </si>
  <si>
    <t>VND 00300</t>
  </si>
  <si>
    <t>VND 00301</t>
  </si>
  <si>
    <t>VND 00302</t>
  </si>
  <si>
    <t>VND 00303</t>
  </si>
  <si>
    <t>VND 00304</t>
  </si>
  <si>
    <t>VND 00305</t>
  </si>
  <si>
    <t>VND 00306</t>
  </si>
  <si>
    <t>VND 00307</t>
  </si>
  <si>
    <t>VND 00308</t>
  </si>
  <si>
    <t>VND 00309</t>
  </si>
  <si>
    <t>VND 00310</t>
  </si>
  <si>
    <t>VND 00311</t>
  </si>
  <si>
    <t>VND 00312</t>
  </si>
  <si>
    <t>VND 00313</t>
  </si>
  <si>
    <t>VND 00314</t>
  </si>
  <si>
    <t>VND 00315</t>
  </si>
  <si>
    <t>VND 00316</t>
  </si>
  <si>
    <t>VND 00317</t>
  </si>
  <si>
    <t>VND 00318</t>
  </si>
  <si>
    <t>VND 00319</t>
  </si>
  <si>
    <t>VND 00320</t>
  </si>
  <si>
    <t>VND 00321</t>
  </si>
  <si>
    <t>VND 00322</t>
  </si>
  <si>
    <t>VND 00323</t>
  </si>
  <si>
    <t>VND 00324</t>
  </si>
  <si>
    <t>VND 00325</t>
  </si>
  <si>
    <t>LKN-00025</t>
  </si>
  <si>
    <t>VND 00326</t>
  </si>
  <si>
    <t>VND 00327</t>
  </si>
  <si>
    <t>VND 00328</t>
  </si>
  <si>
    <t>Calça Thermosense</t>
  </si>
  <si>
    <t>VND 00329</t>
  </si>
  <si>
    <t>VND 00330</t>
  </si>
  <si>
    <t>VND 00331</t>
  </si>
  <si>
    <t>VND 00332</t>
  </si>
  <si>
    <t>VND 00333</t>
  </si>
  <si>
    <t>VND 00334</t>
  </si>
  <si>
    <t>VND 00335</t>
  </si>
  <si>
    <t>VND 00336</t>
  </si>
  <si>
    <t>VND 00337</t>
  </si>
  <si>
    <t>VND 00338</t>
  </si>
  <si>
    <t>VND 00339</t>
  </si>
  <si>
    <t>VND 00340</t>
  </si>
  <si>
    <t>VND 00341</t>
  </si>
  <si>
    <t>VND 00342</t>
  </si>
  <si>
    <t>VND 00343</t>
  </si>
  <si>
    <t>VND 00344</t>
  </si>
  <si>
    <t>VND 00345</t>
  </si>
  <si>
    <t>VND 00346</t>
  </si>
  <si>
    <t>VND 00347</t>
  </si>
  <si>
    <t>VND 00348</t>
  </si>
  <si>
    <t>VND 00349</t>
  </si>
  <si>
    <t>VND 00350</t>
  </si>
  <si>
    <t>VND 00351</t>
  </si>
  <si>
    <t>VND 00352</t>
  </si>
  <si>
    <t>VND 00353</t>
  </si>
  <si>
    <t>VND 00354</t>
  </si>
  <si>
    <t>VND 00355</t>
  </si>
  <si>
    <t>VND 00356</t>
  </si>
  <si>
    <t>VND 00357</t>
  </si>
  <si>
    <t>VND 00358</t>
  </si>
  <si>
    <t>VND 00359</t>
  </si>
  <si>
    <t>VND 00360</t>
  </si>
  <si>
    <t>VND 00361</t>
  </si>
  <si>
    <t>VND 00362</t>
  </si>
  <si>
    <t>VND 00363</t>
  </si>
  <si>
    <t>VND 00364</t>
  </si>
  <si>
    <t>VND 00365</t>
  </si>
  <si>
    <t>VND 00366</t>
  </si>
  <si>
    <t>VND 00367</t>
  </si>
  <si>
    <t>VND 00368</t>
  </si>
  <si>
    <t>VND 00369</t>
  </si>
  <si>
    <t>VND 00370</t>
  </si>
  <si>
    <t>VND 00371</t>
  </si>
  <si>
    <t>VND 00372</t>
  </si>
  <si>
    <t>VND 00373</t>
  </si>
  <si>
    <t>VND 00374</t>
  </si>
  <si>
    <t>VND 00375</t>
  </si>
  <si>
    <t>VND 00376</t>
  </si>
  <si>
    <t>VND 00377</t>
  </si>
  <si>
    <t>VND 00378</t>
  </si>
  <si>
    <t>VND 00379</t>
  </si>
  <si>
    <t>VND 00380</t>
  </si>
  <si>
    <t>VND 00381</t>
  </si>
  <si>
    <t>VND 00382</t>
  </si>
  <si>
    <t>VND 00383</t>
  </si>
  <si>
    <t>VND 00384</t>
  </si>
  <si>
    <t>VND 00385</t>
  </si>
  <si>
    <t>VND 00386</t>
  </si>
  <si>
    <t>VND 00387</t>
  </si>
  <si>
    <t>VND 00388</t>
  </si>
  <si>
    <t>VND 00389</t>
  </si>
  <si>
    <t>VND 00390</t>
  </si>
  <si>
    <t>VND 00391</t>
  </si>
  <si>
    <t>VND 00392</t>
  </si>
  <si>
    <t>VND 00393</t>
  </si>
  <si>
    <t>VND 00394</t>
  </si>
  <si>
    <t>VND 00395</t>
  </si>
  <si>
    <t>VND 00396</t>
  </si>
  <si>
    <t>VND 00397</t>
  </si>
  <si>
    <t>VND 00398</t>
  </si>
  <si>
    <t>VND 00399</t>
  </si>
  <si>
    <t>VND 00400</t>
  </si>
  <si>
    <t>VND 00401</t>
  </si>
  <si>
    <t>VND 00402</t>
  </si>
  <si>
    <t>VND 00403</t>
  </si>
  <si>
    <t>VND 00404</t>
  </si>
  <si>
    <t>VND 00405</t>
  </si>
  <si>
    <t>VND 00406</t>
  </si>
  <si>
    <t>VND 00407</t>
  </si>
  <si>
    <t>VND 00408</t>
  </si>
  <si>
    <t>VND 00409</t>
  </si>
  <si>
    <t>VND 00410</t>
  </si>
  <si>
    <t>VND 00411</t>
  </si>
  <si>
    <t>VND 00412</t>
  </si>
  <si>
    <t>VND 00413</t>
  </si>
  <si>
    <t>VND 00414</t>
  </si>
  <si>
    <t>VND 00415</t>
  </si>
  <si>
    <t>VND 00416</t>
  </si>
  <si>
    <t>VND 00417</t>
  </si>
  <si>
    <t>VND 00418</t>
  </si>
  <si>
    <t>VND 00419</t>
  </si>
  <si>
    <t>VND 00420</t>
  </si>
  <si>
    <t>VND 00421</t>
  </si>
  <si>
    <t>VND 00422</t>
  </si>
  <si>
    <t>VND 00423</t>
  </si>
  <si>
    <t>VND 00424</t>
  </si>
  <si>
    <t>VND 00425</t>
  </si>
  <si>
    <t>VND 00426</t>
  </si>
  <si>
    <t>VND 00427</t>
  </si>
  <si>
    <t>VND 00428</t>
  </si>
  <si>
    <t>VND 00429</t>
  </si>
  <si>
    <t>VND 00430</t>
  </si>
  <si>
    <t>VND 00431</t>
  </si>
  <si>
    <t>VND 00432</t>
  </si>
  <si>
    <t>VND 00433</t>
  </si>
  <si>
    <t>VND 00434</t>
  </si>
  <si>
    <t>VND 00435</t>
  </si>
  <si>
    <t>VND 00436</t>
  </si>
  <si>
    <t>VND 00437</t>
  </si>
  <si>
    <t>VND 00438</t>
  </si>
  <si>
    <t>VND 00439</t>
  </si>
  <si>
    <t>VND 00440</t>
  </si>
  <si>
    <t>VND 00441</t>
  </si>
  <si>
    <t>VND 00442</t>
  </si>
  <si>
    <t>VND 00443</t>
  </si>
  <si>
    <t>VND 00444</t>
  </si>
  <si>
    <t>VND 00445</t>
  </si>
  <si>
    <t>VND 00446</t>
  </si>
  <si>
    <t>VND 00447</t>
  </si>
  <si>
    <t>VND 00448</t>
  </si>
  <si>
    <t>VND 00449</t>
  </si>
  <si>
    <t>VND 00450</t>
  </si>
  <si>
    <t>VND 00451</t>
  </si>
  <si>
    <t>VND 00452</t>
  </si>
  <si>
    <t>VND 00453</t>
  </si>
  <si>
    <t>VND 00454</t>
  </si>
  <si>
    <t>VND 00455</t>
  </si>
  <si>
    <t>VND 00456</t>
  </si>
  <si>
    <t>VND 00457</t>
  </si>
  <si>
    <t>VND 00458</t>
  </si>
  <si>
    <t>VND 00459</t>
  </si>
  <si>
    <t>VND 00460</t>
  </si>
  <si>
    <t>VND 00461</t>
  </si>
  <si>
    <t>VND 00462</t>
  </si>
  <si>
    <t>VND 00463</t>
  </si>
  <si>
    <t>VND 00464</t>
  </si>
  <si>
    <t>VND 00465</t>
  </si>
  <si>
    <t>VND 00466</t>
  </si>
  <si>
    <t>VND 00467</t>
  </si>
  <si>
    <t>VND 00468</t>
  </si>
  <si>
    <t>VND 00469</t>
  </si>
  <si>
    <t>VND 00470</t>
  </si>
  <si>
    <t>VND 00471</t>
  </si>
  <si>
    <t>VND 00472</t>
  </si>
  <si>
    <t>VND 00473</t>
  </si>
  <si>
    <t>VND 00474</t>
  </si>
  <si>
    <t>VND 00475</t>
  </si>
  <si>
    <t>VND 00476</t>
  </si>
  <si>
    <t>VND 00477</t>
  </si>
  <si>
    <t>VND 00478</t>
  </si>
  <si>
    <t>VND 00479</t>
  </si>
  <si>
    <t>VND 00480</t>
  </si>
  <si>
    <t>VND 00481</t>
  </si>
  <si>
    <t>VND 00482</t>
  </si>
  <si>
    <t>VND 00483</t>
  </si>
  <si>
    <t>VND 00484</t>
  </si>
  <si>
    <t>VND 00485</t>
  </si>
  <si>
    <t>VND 00486</t>
  </si>
  <si>
    <t>VND 00487</t>
  </si>
  <si>
    <t>VND 00488</t>
  </si>
  <si>
    <t>VND 00489</t>
  </si>
  <si>
    <t>VND 00490</t>
  </si>
  <si>
    <t>VND 00491</t>
  </si>
  <si>
    <t>VND 00492</t>
  </si>
  <si>
    <t>VND 00493</t>
  </si>
  <si>
    <t>VND 00494</t>
  </si>
  <si>
    <t>VND 00495</t>
  </si>
  <si>
    <t>VND 00496</t>
  </si>
  <si>
    <t>VND 00497</t>
  </si>
  <si>
    <t>VND 00498</t>
  </si>
  <si>
    <t>VND 00499</t>
  </si>
  <si>
    <t>VND 00500</t>
  </si>
  <si>
    <t>VND 00501</t>
  </si>
  <si>
    <t>VND 00502</t>
  </si>
  <si>
    <t>VND 00503</t>
  </si>
  <si>
    <t>VND 00504</t>
  </si>
  <si>
    <t>VND 00505</t>
  </si>
  <si>
    <t>VND 00506</t>
  </si>
  <si>
    <t>VND 00507</t>
  </si>
  <si>
    <t>VND 00508</t>
  </si>
  <si>
    <t>VND 00509</t>
  </si>
  <si>
    <t>VND 00510</t>
  </si>
  <si>
    <t>VND 00511</t>
  </si>
  <si>
    <t>VND 00512</t>
  </si>
  <si>
    <t>VND 00513</t>
  </si>
  <si>
    <t>VND 00514</t>
  </si>
  <si>
    <t>VND 00515</t>
  </si>
  <si>
    <t>VND 00516</t>
  </si>
  <si>
    <t>VND 00517</t>
  </si>
  <si>
    <t>VND 00518</t>
  </si>
  <si>
    <t>VND 00519</t>
  </si>
  <si>
    <t>VND 00520</t>
  </si>
  <si>
    <t>VND 00521</t>
  </si>
  <si>
    <t>VND 00522</t>
  </si>
  <si>
    <t>VND 00523</t>
  </si>
  <si>
    <t>VND 00524</t>
  </si>
  <si>
    <t>VND 00525</t>
  </si>
  <si>
    <t>VND 00526</t>
  </si>
  <si>
    <t>VND 00527</t>
  </si>
  <si>
    <t>VND 00528</t>
  </si>
  <si>
    <t>VND 00529</t>
  </si>
  <si>
    <t>VND 00530</t>
  </si>
  <si>
    <t>VND 00531</t>
  </si>
  <si>
    <t>VND 00532</t>
  </si>
  <si>
    <t>VND 00533</t>
  </si>
  <si>
    <t>VND 00534</t>
  </si>
  <si>
    <t>VND 00535</t>
  </si>
  <si>
    <t>VND 00536</t>
  </si>
  <si>
    <t>VND 00537</t>
  </si>
  <si>
    <t>VND 00538</t>
  </si>
  <si>
    <t>VND 00539</t>
  </si>
  <si>
    <t>VND 00540</t>
  </si>
  <si>
    <t>VND 00541</t>
  </si>
  <si>
    <t>VND 00542</t>
  </si>
  <si>
    <t>VND 00543</t>
  </si>
  <si>
    <t>VND 00544</t>
  </si>
  <si>
    <t>VND 00545</t>
  </si>
  <si>
    <t>VND 00546</t>
  </si>
  <si>
    <t>VND 00547</t>
  </si>
  <si>
    <t>VND 00548</t>
  </si>
  <si>
    <t>VND 00549</t>
  </si>
  <si>
    <t>VND 00550</t>
  </si>
  <si>
    <t>VND 00551</t>
  </si>
  <si>
    <t>VND 00552</t>
  </si>
  <si>
    <t>VND 00553</t>
  </si>
  <si>
    <t>VND 00554</t>
  </si>
  <si>
    <t>VND 00555</t>
  </si>
  <si>
    <t>VND 00556</t>
  </si>
  <si>
    <t>VND 00557</t>
  </si>
  <si>
    <t>VND 00558</t>
  </si>
  <si>
    <t>VND 00559</t>
  </si>
  <si>
    <t>VND 00560</t>
  </si>
  <si>
    <t>VND 00561</t>
  </si>
  <si>
    <t>VND 00562</t>
  </si>
  <si>
    <t>VND 00563</t>
  </si>
  <si>
    <t>VND 00564</t>
  </si>
  <si>
    <t>VND 00565</t>
  </si>
  <si>
    <t>VND 00566</t>
  </si>
  <si>
    <t>VND 00567</t>
  </si>
  <si>
    <t>VND 00568</t>
  </si>
  <si>
    <t>VND 00569</t>
  </si>
  <si>
    <t>VND 00570</t>
  </si>
  <si>
    <t>VND 00571</t>
  </si>
  <si>
    <t>VND 00572</t>
  </si>
  <si>
    <t>VND 00573</t>
  </si>
  <si>
    <t>VND 00574</t>
  </si>
  <si>
    <t>VND 00575</t>
  </si>
  <si>
    <t>VND 00576</t>
  </si>
  <si>
    <t>VND 00577</t>
  </si>
  <si>
    <t>VND 00578</t>
  </si>
  <si>
    <t>VND 00579</t>
  </si>
  <si>
    <t>VND 00580</t>
  </si>
  <si>
    <t>VND 00581</t>
  </si>
  <si>
    <t>VND 00582</t>
  </si>
  <si>
    <t>VND 00583</t>
  </si>
  <si>
    <t>VND 00584</t>
  </si>
  <si>
    <t>VND 00585</t>
  </si>
  <si>
    <t>VND 00586</t>
  </si>
  <si>
    <t>VND 00587</t>
  </si>
  <si>
    <t>VND 00588</t>
  </si>
  <si>
    <t>VND 00589</t>
  </si>
  <si>
    <t>VND 00590</t>
  </si>
  <si>
    <t>VND 00591</t>
  </si>
  <si>
    <t>VND 00592</t>
  </si>
  <si>
    <t>VND 00593</t>
  </si>
  <si>
    <t>VND 00594</t>
  </si>
  <si>
    <t>VND 00595</t>
  </si>
  <si>
    <t>VND 00596</t>
  </si>
  <si>
    <t>VND 00597</t>
  </si>
  <si>
    <t>VND 00598</t>
  </si>
  <si>
    <t>VND 00599</t>
  </si>
  <si>
    <t>VND 00600</t>
  </si>
  <si>
    <t>VND 00601</t>
  </si>
  <si>
    <t>VND 00602</t>
  </si>
  <si>
    <t>VND 00603</t>
  </si>
  <si>
    <t>VND 00604</t>
  </si>
  <si>
    <t>VND 00605</t>
  </si>
  <si>
    <t>VND 00606</t>
  </si>
  <si>
    <t>VND 00607</t>
  </si>
  <si>
    <t>VND 00608</t>
  </si>
  <si>
    <t>VND 00609</t>
  </si>
  <si>
    <t>VND 00610</t>
  </si>
  <si>
    <t>VND 00611</t>
  </si>
  <si>
    <t>VND 00612</t>
  </si>
  <si>
    <t>VND 00613</t>
  </si>
  <si>
    <t>VND 00614</t>
  </si>
  <si>
    <t>VND 00615</t>
  </si>
  <si>
    <t>VND 00616</t>
  </si>
  <si>
    <t>VND 00617</t>
  </si>
  <si>
    <t>VND 00618</t>
  </si>
  <si>
    <t>VND 00619</t>
  </si>
  <si>
    <t>VND 00620</t>
  </si>
  <si>
    <t>VND 00621</t>
  </si>
  <si>
    <t>VND 00622</t>
  </si>
  <si>
    <t>VND 00623</t>
  </si>
  <si>
    <t>VND 00624</t>
  </si>
  <si>
    <t>VND 00625</t>
  </si>
  <si>
    <t>VND 00626</t>
  </si>
  <si>
    <t>VND 00627</t>
  </si>
  <si>
    <t>VND 00628</t>
  </si>
  <si>
    <t>VND 00629</t>
  </si>
  <si>
    <t>VND 00630</t>
  </si>
  <si>
    <t>VND 00631</t>
  </si>
  <si>
    <t>VND 00632</t>
  </si>
  <si>
    <t>VND 00633</t>
  </si>
  <si>
    <t>VND 00634</t>
  </si>
  <si>
    <t>VND 00635</t>
  </si>
  <si>
    <t>VND 00636</t>
  </si>
  <si>
    <t>VND 00637</t>
  </si>
  <si>
    <t>VND 00638</t>
  </si>
  <si>
    <t>VND 00639</t>
  </si>
  <si>
    <t>VND 00640</t>
  </si>
  <si>
    <t>VND 00641</t>
  </si>
  <si>
    <t>VND 00642</t>
  </si>
  <si>
    <t>VND 00643</t>
  </si>
  <si>
    <t>VND 00644</t>
  </si>
  <si>
    <t>VND 00645</t>
  </si>
  <si>
    <t>VND 00646</t>
  </si>
  <si>
    <t>VND 00647</t>
  </si>
  <si>
    <t>VND 00648</t>
  </si>
  <si>
    <t>VND 00649</t>
  </si>
  <si>
    <t>VND 00650</t>
  </si>
  <si>
    <t>VND 00651</t>
  </si>
  <si>
    <t>VND 00652</t>
  </si>
  <si>
    <t>VND 00653</t>
  </si>
  <si>
    <t>VND 00654</t>
  </si>
  <si>
    <t>VND 00655</t>
  </si>
  <si>
    <t>VND 00656</t>
  </si>
  <si>
    <t>VND 00657</t>
  </si>
  <si>
    <t>VND 00658</t>
  </si>
  <si>
    <t>VND 00659</t>
  </si>
  <si>
    <t>VND 00660</t>
  </si>
  <si>
    <t>VND 00661</t>
  </si>
  <si>
    <t>VND 00662</t>
  </si>
  <si>
    <t>VND 00663</t>
  </si>
  <si>
    <t>VND 00664</t>
  </si>
  <si>
    <t>VND 00665</t>
  </si>
  <si>
    <t>VND 00666</t>
  </si>
  <si>
    <t>VND 00667</t>
  </si>
  <si>
    <t>VND 00668</t>
  </si>
  <si>
    <t>VND 00669</t>
  </si>
  <si>
    <t>VND 00670</t>
  </si>
  <si>
    <t>VND 00671</t>
  </si>
  <si>
    <t>VND 00672</t>
  </si>
  <si>
    <t>VND 00673</t>
  </si>
  <si>
    <t>VND 00674</t>
  </si>
  <si>
    <t>VND 00675</t>
  </si>
  <si>
    <t>VND 00676</t>
  </si>
  <si>
    <t>VND 00677</t>
  </si>
  <si>
    <t>VND 00678</t>
  </si>
  <si>
    <t>VND 00679</t>
  </si>
  <si>
    <t>VND 00680</t>
  </si>
  <si>
    <t>VND 00681</t>
  </si>
  <si>
    <t>VND 00682</t>
  </si>
  <si>
    <t>VND 00683</t>
  </si>
  <si>
    <t>VND 00684</t>
  </si>
  <si>
    <t>VND 00685</t>
  </si>
  <si>
    <t>VND 00686</t>
  </si>
  <si>
    <t>VND 00687</t>
  </si>
  <si>
    <t>VND 00688</t>
  </si>
  <si>
    <t>VND 00689</t>
  </si>
  <si>
    <t>VND 00690</t>
  </si>
  <si>
    <t>VND 00691</t>
  </si>
  <si>
    <t>VND 00692</t>
  </si>
  <si>
    <t>VND 00693</t>
  </si>
  <si>
    <t>VND 00694</t>
  </si>
  <si>
    <t>VND 00695</t>
  </si>
  <si>
    <t>VND 00696</t>
  </si>
  <si>
    <t>VND 00697</t>
  </si>
  <si>
    <t>VND 00698</t>
  </si>
  <si>
    <t>VND 00699</t>
  </si>
  <si>
    <t>VND 00700</t>
  </si>
  <si>
    <t>VND 00701</t>
  </si>
  <si>
    <t>VND 00702</t>
  </si>
  <si>
    <t>VND 00703</t>
  </si>
  <si>
    <t>VND 00704</t>
  </si>
  <si>
    <t>VND 00705</t>
  </si>
  <si>
    <t>VND 00706</t>
  </si>
  <si>
    <t>VND 00707</t>
  </si>
  <si>
    <t>VND 00708</t>
  </si>
  <si>
    <t>VND 00709</t>
  </si>
  <si>
    <t>VND 00710</t>
  </si>
  <si>
    <t>VND 00711</t>
  </si>
  <si>
    <t>VND 00712</t>
  </si>
  <si>
    <t>VND 00713</t>
  </si>
  <si>
    <t>VND 00714</t>
  </si>
  <si>
    <t>VND 00715</t>
  </si>
  <si>
    <t>VND 00716</t>
  </si>
  <si>
    <t>VND 00717</t>
  </si>
  <si>
    <t>VND 00718</t>
  </si>
  <si>
    <t>VND 00719</t>
  </si>
  <si>
    <t>VND 00720</t>
  </si>
  <si>
    <t>VND 00721</t>
  </si>
  <si>
    <t>VND 00722</t>
  </si>
  <si>
    <t>VND 00723</t>
  </si>
  <si>
    <t>VND 00724</t>
  </si>
  <si>
    <t>VND 00725</t>
  </si>
  <si>
    <t>VND 00726</t>
  </si>
  <si>
    <t>VND 00727</t>
  </si>
  <si>
    <t>VND 00728</t>
  </si>
  <si>
    <t>VND 00729</t>
  </si>
  <si>
    <t>VND 00730</t>
  </si>
  <si>
    <t>VND 00731</t>
  </si>
  <si>
    <t>VND 00732</t>
  </si>
  <si>
    <t>VND 00733</t>
  </si>
  <si>
    <t>VND 00734</t>
  </si>
  <si>
    <t>VND 00735</t>
  </si>
  <si>
    <t>VND 00736</t>
  </si>
  <si>
    <t>VND 00737</t>
  </si>
  <si>
    <t>VND 00738</t>
  </si>
  <si>
    <t>VND 00739</t>
  </si>
  <si>
    <t>VND 00740</t>
  </si>
  <si>
    <t>VND 00741</t>
  </si>
  <si>
    <t>VND 00742</t>
  </si>
  <si>
    <t>VND 00743</t>
  </si>
  <si>
    <t>VND 00744</t>
  </si>
  <si>
    <t>VND 00745</t>
  </si>
  <si>
    <t>VND 00746</t>
  </si>
  <si>
    <t>VND 00747</t>
  </si>
  <si>
    <t>VND 00748</t>
  </si>
  <si>
    <t>VND 00749</t>
  </si>
  <si>
    <t>VND 00750</t>
  </si>
  <si>
    <t>VND 00751</t>
  </si>
  <si>
    <t>VND 00752</t>
  </si>
  <si>
    <t>VND 00753</t>
  </si>
  <si>
    <t>VND 00754</t>
  </si>
  <si>
    <t>VND 00755</t>
  </si>
  <si>
    <t>VND 00756</t>
  </si>
  <si>
    <t>VND 00757</t>
  </si>
  <si>
    <t>VND 00758</t>
  </si>
  <si>
    <t>VND 00759</t>
  </si>
  <si>
    <t>VND 00760</t>
  </si>
  <si>
    <t>VND 00761</t>
  </si>
  <si>
    <t>VND 00762</t>
  </si>
  <si>
    <t>VND 00763</t>
  </si>
  <si>
    <t>VND 00764</t>
  </si>
  <si>
    <t>VND 00765</t>
  </si>
  <si>
    <t>VND 00766</t>
  </si>
  <si>
    <t>VND 00767</t>
  </si>
  <si>
    <t>VND 00768</t>
  </si>
  <si>
    <t>VND 00769</t>
  </si>
  <si>
    <t>VND 00770</t>
  </si>
  <si>
    <t>VND 00771</t>
  </si>
  <si>
    <t>VND 00772</t>
  </si>
  <si>
    <t>VND 00773</t>
  </si>
  <si>
    <t>VND 00774</t>
  </si>
  <si>
    <t>VND 00775</t>
  </si>
  <si>
    <t>VND 00776</t>
  </si>
  <si>
    <t>VND 00777</t>
  </si>
  <si>
    <t>VND 00778</t>
  </si>
  <si>
    <t>VND 00779</t>
  </si>
  <si>
    <t>VND 00780</t>
  </si>
  <si>
    <t>VND 00781</t>
  </si>
  <si>
    <t>VND 00782</t>
  </si>
  <si>
    <t>VND 00783</t>
  </si>
  <si>
    <t>VND 00784</t>
  </si>
  <si>
    <t>VND 00785</t>
  </si>
  <si>
    <t>VND 00786</t>
  </si>
  <si>
    <t>VND 00787</t>
  </si>
  <si>
    <t>VND 00788</t>
  </si>
  <si>
    <t>VND 00789</t>
  </si>
  <si>
    <t>VND 00790</t>
  </si>
  <si>
    <t>VND 00791</t>
  </si>
  <si>
    <t>VND 00792</t>
  </si>
  <si>
    <t>VND 00793</t>
  </si>
  <si>
    <t>VND 00794</t>
  </si>
  <si>
    <t>VND 00795</t>
  </si>
  <si>
    <t>VND 00796</t>
  </si>
  <si>
    <t>VND 00797</t>
  </si>
  <si>
    <t>VND 00798</t>
  </si>
  <si>
    <t>VND 00799</t>
  </si>
  <si>
    <t>VND 00800</t>
  </si>
  <si>
    <t>VND 00801</t>
  </si>
  <si>
    <t>VND 00802</t>
  </si>
  <si>
    <t>VND 00803</t>
  </si>
  <si>
    <t>VND 00804</t>
  </si>
  <si>
    <t>VND 00805</t>
  </si>
  <si>
    <t>VND 00806</t>
  </si>
  <si>
    <t>VND 00807</t>
  </si>
  <si>
    <t>VND 00808</t>
  </si>
  <si>
    <t>VND 00809</t>
  </si>
  <si>
    <t>VND 00810</t>
  </si>
  <si>
    <t>VND 00811</t>
  </si>
  <si>
    <t>VND 00812</t>
  </si>
  <si>
    <t>VND 00813</t>
  </si>
  <si>
    <t>VND 00814</t>
  </si>
  <si>
    <t>VND 00815</t>
  </si>
  <si>
    <t>VND 00816</t>
  </si>
  <si>
    <t>VND 00817</t>
  </si>
  <si>
    <t>VND 00818</t>
  </si>
  <si>
    <t>VND 00819</t>
  </si>
  <si>
    <t>VND 00820</t>
  </si>
  <si>
    <t>VND 00821</t>
  </si>
  <si>
    <t>VND 00822</t>
  </si>
  <si>
    <t>VND 00823</t>
  </si>
  <si>
    <t>VND 00824</t>
  </si>
  <si>
    <t>VND 00825</t>
  </si>
  <si>
    <t>VND 00826</t>
  </si>
  <si>
    <t>VND 00827</t>
  </si>
  <si>
    <t>VND 00828</t>
  </si>
  <si>
    <t>VND 00829</t>
  </si>
  <si>
    <t>VND 00830</t>
  </si>
  <si>
    <t>VND 00831</t>
  </si>
  <si>
    <t>VND 00832</t>
  </si>
  <si>
    <t>VND 00833</t>
  </si>
  <si>
    <t>VND 00834</t>
  </si>
  <si>
    <t>VND 00835</t>
  </si>
  <si>
    <t>VND 00836</t>
  </si>
  <si>
    <t>VND 00837</t>
  </si>
  <si>
    <t>VND 00838</t>
  </si>
  <si>
    <t>VND 00839</t>
  </si>
  <si>
    <t>VND 00840</t>
  </si>
  <si>
    <t>VND 00841</t>
  </si>
  <si>
    <t>VND 00842</t>
  </si>
  <si>
    <t>VND 00843</t>
  </si>
  <si>
    <t>VND 00844</t>
  </si>
  <si>
    <t>VND 00845</t>
  </si>
  <si>
    <t>VND 00846</t>
  </si>
  <si>
    <t>VND 00847</t>
  </si>
  <si>
    <t>VND 00848</t>
  </si>
  <si>
    <t>VND 00849</t>
  </si>
  <si>
    <t>VND 00850</t>
  </si>
  <si>
    <t>VND 00851</t>
  </si>
  <si>
    <t>VND 00852</t>
  </si>
  <si>
    <t>VND 00853</t>
  </si>
  <si>
    <t>VND 00854</t>
  </si>
  <si>
    <t>VND 00855</t>
  </si>
  <si>
    <t>VND 00856</t>
  </si>
  <si>
    <t>VND 00857</t>
  </si>
  <si>
    <t>VND 00858</t>
  </si>
  <si>
    <t>VND 00859</t>
  </si>
  <si>
    <t>VND 00860</t>
  </si>
  <si>
    <t>VND 00861</t>
  </si>
  <si>
    <t>VND 00862</t>
  </si>
  <si>
    <t>VND 00863</t>
  </si>
  <si>
    <t>VND 00864</t>
  </si>
  <si>
    <t>VND 00865</t>
  </si>
  <si>
    <t>VND 00866</t>
  </si>
  <si>
    <t>VND 00867</t>
  </si>
  <si>
    <t>VND 00868</t>
  </si>
  <si>
    <t>VND 00869</t>
  </si>
  <si>
    <t>VND 00870</t>
  </si>
  <si>
    <t>VND 00871</t>
  </si>
  <si>
    <t>VND 00872</t>
  </si>
  <si>
    <t>VND 00873</t>
  </si>
  <si>
    <t>VND 00874</t>
  </si>
  <si>
    <t>VND 00875</t>
  </si>
  <si>
    <t>VND 00876</t>
  </si>
  <si>
    <t>VND 00877</t>
  </si>
  <si>
    <t>VND 00878</t>
  </si>
  <si>
    <t>VND 00879</t>
  </si>
  <si>
    <t>VND 00880</t>
  </si>
  <si>
    <t>VND 00881</t>
  </si>
  <si>
    <t>VND 00882</t>
  </si>
  <si>
    <t>VND 00883</t>
  </si>
  <si>
    <t>VND 00884</t>
  </si>
  <si>
    <t>VND 00885</t>
  </si>
  <si>
    <t>VND 00886</t>
  </si>
  <si>
    <t>VND 00887</t>
  </si>
  <si>
    <t>VND 00888</t>
  </si>
  <si>
    <t>VND 00889</t>
  </si>
  <si>
    <t>VND 00890</t>
  </si>
  <si>
    <t>VND 00891</t>
  </si>
  <si>
    <t>VND 00892</t>
  </si>
  <si>
    <t>VND 00893</t>
  </si>
  <si>
    <t>VND 00894</t>
  </si>
  <si>
    <t>VND 00895</t>
  </si>
  <si>
    <t>VND 00896</t>
  </si>
  <si>
    <t>VND 00897</t>
  </si>
  <si>
    <t>VND 00898</t>
  </si>
  <si>
    <t>VND 00899</t>
  </si>
  <si>
    <t>VND 00900</t>
  </si>
  <si>
    <t>VND 00901</t>
  </si>
  <si>
    <t>VND 00902</t>
  </si>
  <si>
    <t>VND 00903</t>
  </si>
  <si>
    <t>VND 00904</t>
  </si>
  <si>
    <t>VND 00905</t>
  </si>
  <si>
    <t>VND 00906</t>
  </si>
  <si>
    <t>VND 00907</t>
  </si>
  <si>
    <t>VND 00908</t>
  </si>
  <si>
    <t>VND 00909</t>
  </si>
  <si>
    <t>VND 00910</t>
  </si>
  <si>
    <t>VND 00911</t>
  </si>
  <si>
    <t>VND 00912</t>
  </si>
  <si>
    <t>VND 00913</t>
  </si>
  <si>
    <t>VND 00914</t>
  </si>
  <si>
    <t>VND 00915</t>
  </si>
  <si>
    <t>VND 00916</t>
  </si>
  <si>
    <t>VND 00917</t>
  </si>
  <si>
    <t>VND 00918</t>
  </si>
  <si>
    <t>VND 00919</t>
  </si>
  <si>
    <t>VND 00920</t>
  </si>
  <si>
    <t>VND 00921</t>
  </si>
  <si>
    <t>VND 00922</t>
  </si>
  <si>
    <t>VND 00923</t>
  </si>
  <si>
    <t>VND 00924</t>
  </si>
  <si>
    <t>VND 00925</t>
  </si>
  <si>
    <t>VND 00926</t>
  </si>
  <si>
    <t>VND 00927</t>
  </si>
  <si>
    <t>VND 00928</t>
  </si>
  <si>
    <t>VND 00929</t>
  </si>
  <si>
    <t>VND 00930</t>
  </si>
  <si>
    <t>VND 00931</t>
  </si>
  <si>
    <t>VND 00932</t>
  </si>
  <si>
    <t>VND 00933</t>
  </si>
  <si>
    <t>VND 00934</t>
  </si>
  <si>
    <t>VND 00935</t>
  </si>
  <si>
    <t>VND 00936</t>
  </si>
  <si>
    <t>VND 00937</t>
  </si>
  <si>
    <t>VND 00938</t>
  </si>
  <si>
    <t>VND 00939</t>
  </si>
  <si>
    <t>VND 00940</t>
  </si>
  <si>
    <t>VND 00941</t>
  </si>
  <si>
    <t>VND 00942</t>
  </si>
  <si>
    <t>VND 00943</t>
  </si>
  <si>
    <t>VND 00944</t>
  </si>
  <si>
    <t>VND 00945</t>
  </si>
  <si>
    <t>VND 00946</t>
  </si>
  <si>
    <t>VND 00947</t>
  </si>
  <si>
    <t>VND 00948</t>
  </si>
  <si>
    <t>VND 00949</t>
  </si>
  <si>
    <t>VND 00950</t>
  </si>
  <si>
    <t>VND 00951</t>
  </si>
  <si>
    <t>VND 00952</t>
  </si>
  <si>
    <t>VND 00953</t>
  </si>
  <si>
    <t>VND 00954</t>
  </si>
  <si>
    <t>VND 00955</t>
  </si>
  <si>
    <t>VND 00956</t>
  </si>
  <si>
    <t>VND 00957</t>
  </si>
  <si>
    <t>VND 00958</t>
  </si>
  <si>
    <t>VND 00959</t>
  </si>
  <si>
    <t>VND 00960</t>
  </si>
  <si>
    <t>VND 00961</t>
  </si>
  <si>
    <t>VND 00962</t>
  </si>
  <si>
    <t>VND 00963</t>
  </si>
  <si>
    <t>VND 00964</t>
  </si>
  <si>
    <t>VND 00965</t>
  </si>
  <si>
    <t>VND 00966</t>
  </si>
  <si>
    <t>VND 00967</t>
  </si>
  <si>
    <t>VND 00968</t>
  </si>
  <si>
    <t>VND 00969</t>
  </si>
  <si>
    <t>VND 00970</t>
  </si>
  <si>
    <t>VND 00971</t>
  </si>
  <si>
    <t>VND 00972</t>
  </si>
  <si>
    <t>VND 00973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</si>
</sst>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Fill="1"/>
    <xf numFmtId="0" fontId="2" fillId="2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75"/>
  <sheetViews>
    <sheetView showGridLines="0" tabSelected="1" workbookViewId="0">
      <selection activeCell="K8" sqref="K8"/>
    </sheetView>
  </sheetViews>
  <sheetFormatPr defaultRowHeight="18.600000000000001" customHeight="1" x14ac:dyDescent="0.3"/>
  <cols>
    <col min="2" max="2" width="10.109375" bestFit="1" customWidth="1"/>
    <col min="3" max="3" width="10.5546875" bestFit="1" customWidth="1"/>
    <col min="4" max="4" width="14.6640625" bestFit="1" customWidth="1"/>
    <col min="5" max="5" width="20.77734375" bestFit="1" customWidth="1"/>
    <col min="6" max="6" width="38.21875" bestFit="1" customWidth="1"/>
    <col min="7" max="7" width="15.44140625" bestFit="1" customWidth="1"/>
    <col min="8" max="8" width="12.77734375" bestFit="1" customWidth="1"/>
    <col min="9" max="9" width="14.6640625" bestFit="1" customWidth="1"/>
    <col min="11" max="11" width="12.88671875" customWidth="1"/>
  </cols>
  <sheetData>
    <row r="2" spans="2:11" ht="18.600000000000001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K2" s="5" t="s">
        <v>12</v>
      </c>
    </row>
    <row r="3" spans="2:11" ht="18.600000000000001" customHeight="1" x14ac:dyDescent="0.3">
      <c r="B3" t="s">
        <v>8</v>
      </c>
      <c r="C3" s="1">
        <v>45659</v>
      </c>
      <c r="D3" s="3">
        <v>415</v>
      </c>
      <c r="E3" t="s">
        <v>9</v>
      </c>
      <c r="F3" t="s">
        <v>10</v>
      </c>
      <c r="G3" t="s">
        <v>11</v>
      </c>
      <c r="H3" t="s">
        <v>12</v>
      </c>
      <c r="I3" s="2">
        <v>1143</v>
      </c>
    </row>
    <row r="4" spans="2:11" ht="18.600000000000001" customHeight="1" x14ac:dyDescent="0.3">
      <c r="B4" t="s">
        <v>13</v>
      </c>
      <c r="C4" s="1">
        <v>45659</v>
      </c>
      <c r="D4" s="3">
        <v>429</v>
      </c>
      <c r="E4" t="s">
        <v>14</v>
      </c>
      <c r="F4" t="s">
        <v>15</v>
      </c>
      <c r="G4" t="s">
        <v>16</v>
      </c>
      <c r="H4" t="s">
        <v>17</v>
      </c>
      <c r="I4" s="2">
        <v>1238</v>
      </c>
    </row>
    <row r="5" spans="2:11" ht="18.600000000000001" customHeight="1" x14ac:dyDescent="0.3">
      <c r="B5" t="s">
        <v>18</v>
      </c>
      <c r="C5" s="1">
        <v>45659</v>
      </c>
      <c r="D5" s="3">
        <v>475</v>
      </c>
      <c r="E5" t="s">
        <v>14</v>
      </c>
      <c r="F5" t="s">
        <v>19</v>
      </c>
      <c r="G5" t="s">
        <v>20</v>
      </c>
      <c r="H5" t="s">
        <v>21</v>
      </c>
      <c r="I5" s="4">
        <v>1124</v>
      </c>
    </row>
    <row r="6" spans="2:11" ht="18.600000000000001" customHeight="1" x14ac:dyDescent="0.3">
      <c r="B6" t="s">
        <v>22</v>
      </c>
      <c r="C6" s="1">
        <v>45659</v>
      </c>
      <c r="D6" s="3">
        <v>488</v>
      </c>
      <c r="E6" t="s">
        <v>9</v>
      </c>
      <c r="F6" t="s">
        <v>23</v>
      </c>
      <c r="G6" t="s">
        <v>24</v>
      </c>
      <c r="H6" t="s">
        <v>17</v>
      </c>
      <c r="I6" s="4">
        <v>830</v>
      </c>
    </row>
    <row r="7" spans="2:11" ht="18.600000000000001" customHeight="1" x14ac:dyDescent="0.3">
      <c r="B7" t="s">
        <v>25</v>
      </c>
      <c r="C7" s="1">
        <v>45659</v>
      </c>
      <c r="D7" s="3">
        <v>489</v>
      </c>
      <c r="E7" t="s">
        <v>14</v>
      </c>
      <c r="F7" t="s">
        <v>26</v>
      </c>
      <c r="G7" t="s">
        <v>27</v>
      </c>
      <c r="H7" t="s">
        <v>28</v>
      </c>
      <c r="I7" s="4">
        <v>1267</v>
      </c>
    </row>
    <row r="8" spans="2:11" ht="18.600000000000001" customHeight="1" x14ac:dyDescent="0.3">
      <c r="B8" t="s">
        <v>29</v>
      </c>
      <c r="C8" s="1">
        <v>45659</v>
      </c>
      <c r="D8" s="3">
        <v>522</v>
      </c>
      <c r="E8" t="s">
        <v>14</v>
      </c>
      <c r="F8" t="s">
        <v>30</v>
      </c>
      <c r="G8" t="s">
        <v>31</v>
      </c>
      <c r="H8" t="s">
        <v>17</v>
      </c>
      <c r="I8" s="4">
        <v>871</v>
      </c>
    </row>
    <row r="9" spans="2:11" ht="18.600000000000001" customHeight="1" x14ac:dyDescent="0.3">
      <c r="B9" t="s">
        <v>32</v>
      </c>
      <c r="C9" s="1">
        <v>45659</v>
      </c>
      <c r="D9" s="3">
        <v>525</v>
      </c>
      <c r="E9" t="s">
        <v>33</v>
      </c>
      <c r="F9" t="s">
        <v>34</v>
      </c>
      <c r="G9" t="s">
        <v>35</v>
      </c>
      <c r="H9" t="s">
        <v>36</v>
      </c>
      <c r="I9" s="4">
        <v>688</v>
      </c>
    </row>
    <row r="10" spans="2:11" ht="18.600000000000001" customHeight="1" x14ac:dyDescent="0.3">
      <c r="B10" t="s">
        <v>37</v>
      </c>
      <c r="C10" s="1">
        <v>45659</v>
      </c>
      <c r="D10" s="3">
        <v>529</v>
      </c>
      <c r="E10" t="s">
        <v>14</v>
      </c>
      <c r="F10" t="s">
        <v>38</v>
      </c>
      <c r="G10" t="s">
        <v>39</v>
      </c>
      <c r="H10" t="s">
        <v>12</v>
      </c>
      <c r="I10" s="4">
        <v>736</v>
      </c>
    </row>
    <row r="11" spans="2:11" ht="18.600000000000001" customHeight="1" x14ac:dyDescent="0.3">
      <c r="B11" t="s">
        <v>40</v>
      </c>
      <c r="C11" s="1">
        <v>45659</v>
      </c>
      <c r="D11" s="3">
        <v>555</v>
      </c>
      <c r="E11" t="s">
        <v>41</v>
      </c>
      <c r="F11" t="s">
        <v>42</v>
      </c>
      <c r="G11" t="s">
        <v>43</v>
      </c>
      <c r="H11" t="s">
        <v>21</v>
      </c>
      <c r="I11" s="4">
        <v>1235</v>
      </c>
    </row>
    <row r="12" spans="2:11" ht="18.600000000000001" customHeight="1" x14ac:dyDescent="0.3">
      <c r="B12" t="s">
        <v>44</v>
      </c>
      <c r="C12" s="1">
        <v>45659</v>
      </c>
      <c r="D12" s="3">
        <v>624</v>
      </c>
      <c r="E12" t="s">
        <v>41</v>
      </c>
      <c r="F12" t="s">
        <v>45</v>
      </c>
      <c r="G12" t="s">
        <v>46</v>
      </c>
      <c r="H12" t="s">
        <v>17</v>
      </c>
      <c r="I12" s="4">
        <v>793</v>
      </c>
    </row>
    <row r="13" spans="2:11" ht="18.600000000000001" customHeight="1" x14ac:dyDescent="0.3">
      <c r="B13" t="s">
        <v>47</v>
      </c>
      <c r="C13" s="1">
        <v>45659</v>
      </c>
      <c r="D13" s="3">
        <v>662</v>
      </c>
      <c r="E13" t="s">
        <v>48</v>
      </c>
      <c r="F13" t="s">
        <v>49</v>
      </c>
      <c r="G13" t="s">
        <v>50</v>
      </c>
      <c r="H13" t="s">
        <v>28</v>
      </c>
      <c r="I13" s="4">
        <v>1112</v>
      </c>
    </row>
    <row r="14" spans="2:11" ht="18.600000000000001" customHeight="1" x14ac:dyDescent="0.3">
      <c r="B14" t="s">
        <v>51</v>
      </c>
      <c r="C14" s="1">
        <v>45659</v>
      </c>
      <c r="D14" s="3">
        <v>674</v>
      </c>
      <c r="E14" t="s">
        <v>41</v>
      </c>
      <c r="F14" t="s">
        <v>52</v>
      </c>
      <c r="G14" t="s">
        <v>27</v>
      </c>
      <c r="H14" t="s">
        <v>21</v>
      </c>
      <c r="I14" s="4">
        <v>1086</v>
      </c>
    </row>
    <row r="15" spans="2:11" ht="18.600000000000001" customHeight="1" x14ac:dyDescent="0.3">
      <c r="B15" t="s">
        <v>53</v>
      </c>
      <c r="C15" s="1">
        <v>45659</v>
      </c>
      <c r="D15" s="3">
        <v>694</v>
      </c>
      <c r="E15" t="s">
        <v>9</v>
      </c>
      <c r="F15" t="s">
        <v>54</v>
      </c>
      <c r="G15" t="s">
        <v>55</v>
      </c>
      <c r="H15" t="s">
        <v>12</v>
      </c>
      <c r="I15" s="4">
        <v>1300</v>
      </c>
    </row>
    <row r="16" spans="2:11" ht="18.600000000000001" customHeight="1" x14ac:dyDescent="0.3">
      <c r="B16" t="s">
        <v>56</v>
      </c>
      <c r="C16" s="1">
        <v>45659</v>
      </c>
      <c r="D16" s="3">
        <v>734</v>
      </c>
      <c r="E16" t="s">
        <v>48</v>
      </c>
      <c r="F16" t="s">
        <v>57</v>
      </c>
      <c r="G16" t="s">
        <v>58</v>
      </c>
      <c r="H16" t="s">
        <v>21</v>
      </c>
      <c r="I16" s="2">
        <v>1026</v>
      </c>
    </row>
    <row r="17" spans="2:9" ht="18.600000000000001" customHeight="1" x14ac:dyDescent="0.3">
      <c r="B17" t="s">
        <v>59</v>
      </c>
      <c r="C17" s="1">
        <v>45659</v>
      </c>
      <c r="D17" s="3">
        <v>768</v>
      </c>
      <c r="E17" t="s">
        <v>60</v>
      </c>
      <c r="F17" t="s">
        <v>61</v>
      </c>
      <c r="G17" t="s">
        <v>62</v>
      </c>
      <c r="H17" t="s">
        <v>36</v>
      </c>
      <c r="I17" s="2">
        <v>736</v>
      </c>
    </row>
    <row r="18" spans="2:9" ht="18.600000000000001" customHeight="1" x14ac:dyDescent="0.3">
      <c r="B18" t="s">
        <v>63</v>
      </c>
      <c r="C18" s="1">
        <v>45659</v>
      </c>
      <c r="D18" s="3">
        <v>782</v>
      </c>
      <c r="E18" t="s">
        <v>14</v>
      </c>
      <c r="F18" t="s">
        <v>64</v>
      </c>
      <c r="G18" t="s">
        <v>65</v>
      </c>
      <c r="H18" t="s">
        <v>36</v>
      </c>
      <c r="I18" s="2">
        <v>458</v>
      </c>
    </row>
    <row r="19" spans="2:9" ht="18.600000000000001" customHeight="1" x14ac:dyDescent="0.3">
      <c r="B19" t="s">
        <v>66</v>
      </c>
      <c r="C19" s="1">
        <v>45659</v>
      </c>
      <c r="D19" s="3">
        <v>802</v>
      </c>
      <c r="E19" t="s">
        <v>60</v>
      </c>
      <c r="F19" t="s">
        <v>38</v>
      </c>
      <c r="G19" t="s">
        <v>31</v>
      </c>
      <c r="H19" t="s">
        <v>28</v>
      </c>
      <c r="I19" s="2">
        <v>1408</v>
      </c>
    </row>
    <row r="20" spans="2:9" ht="18.600000000000001" customHeight="1" x14ac:dyDescent="0.3">
      <c r="B20" t="s">
        <v>67</v>
      </c>
      <c r="C20" s="1">
        <v>45659</v>
      </c>
      <c r="D20" s="3">
        <v>803</v>
      </c>
      <c r="E20" t="s">
        <v>14</v>
      </c>
      <c r="F20" t="s">
        <v>61</v>
      </c>
      <c r="G20" t="s">
        <v>68</v>
      </c>
      <c r="H20" t="s">
        <v>28</v>
      </c>
      <c r="I20" s="2">
        <v>1235</v>
      </c>
    </row>
    <row r="21" spans="2:9" ht="18.600000000000001" customHeight="1" x14ac:dyDescent="0.3">
      <c r="B21" t="s">
        <v>69</v>
      </c>
      <c r="C21" s="1">
        <v>45659</v>
      </c>
      <c r="D21" s="3">
        <v>813</v>
      </c>
      <c r="E21" t="s">
        <v>9</v>
      </c>
      <c r="F21" t="s">
        <v>70</v>
      </c>
      <c r="G21" t="s">
        <v>71</v>
      </c>
      <c r="H21" t="s">
        <v>12</v>
      </c>
      <c r="I21" s="2">
        <v>403</v>
      </c>
    </row>
    <row r="22" spans="2:9" ht="18.600000000000001" customHeight="1" x14ac:dyDescent="0.3">
      <c r="B22" t="s">
        <v>72</v>
      </c>
      <c r="C22" s="1">
        <v>45659</v>
      </c>
      <c r="D22" s="3">
        <v>829</v>
      </c>
      <c r="E22" t="s">
        <v>14</v>
      </c>
      <c r="F22" t="s">
        <v>73</v>
      </c>
      <c r="G22" t="s">
        <v>74</v>
      </c>
      <c r="H22" t="s">
        <v>21</v>
      </c>
      <c r="I22" s="2">
        <v>425</v>
      </c>
    </row>
    <row r="23" spans="2:9" ht="18.600000000000001" customHeight="1" x14ac:dyDescent="0.3">
      <c r="B23" t="s">
        <v>75</v>
      </c>
      <c r="C23" s="1">
        <v>45659</v>
      </c>
      <c r="D23" s="3">
        <v>836</v>
      </c>
      <c r="E23" t="s">
        <v>41</v>
      </c>
      <c r="F23" t="s">
        <v>76</v>
      </c>
      <c r="G23" t="s">
        <v>77</v>
      </c>
      <c r="H23" t="s">
        <v>12</v>
      </c>
      <c r="I23" s="2">
        <v>650</v>
      </c>
    </row>
    <row r="24" spans="2:9" ht="18.600000000000001" customHeight="1" x14ac:dyDescent="0.3">
      <c r="B24" t="s">
        <v>78</v>
      </c>
      <c r="C24" s="1">
        <v>45659</v>
      </c>
      <c r="D24" s="3">
        <v>917</v>
      </c>
      <c r="E24" t="s">
        <v>60</v>
      </c>
      <c r="F24" t="s">
        <v>79</v>
      </c>
      <c r="G24" t="s">
        <v>20</v>
      </c>
      <c r="H24" t="s">
        <v>36</v>
      </c>
      <c r="I24" s="2">
        <v>1489</v>
      </c>
    </row>
    <row r="25" spans="2:9" ht="18.600000000000001" customHeight="1" x14ac:dyDescent="0.3">
      <c r="B25" t="s">
        <v>80</v>
      </c>
      <c r="C25" s="1">
        <v>45659</v>
      </c>
      <c r="D25" s="3">
        <v>924</v>
      </c>
      <c r="E25" t="s">
        <v>41</v>
      </c>
      <c r="F25" t="s">
        <v>81</v>
      </c>
      <c r="G25" t="s">
        <v>82</v>
      </c>
      <c r="H25" t="s">
        <v>21</v>
      </c>
      <c r="I25" s="2">
        <v>820</v>
      </c>
    </row>
    <row r="26" spans="2:9" ht="18.600000000000001" customHeight="1" x14ac:dyDescent="0.3">
      <c r="B26" t="s">
        <v>83</v>
      </c>
      <c r="C26" s="1">
        <v>45659</v>
      </c>
      <c r="D26" s="3">
        <v>926</v>
      </c>
      <c r="E26" t="s">
        <v>9</v>
      </c>
      <c r="F26" t="s">
        <v>84</v>
      </c>
      <c r="G26" t="s">
        <v>77</v>
      </c>
      <c r="H26" t="s">
        <v>21</v>
      </c>
      <c r="I26" s="2">
        <v>954</v>
      </c>
    </row>
    <row r="27" spans="2:9" ht="18.600000000000001" customHeight="1" x14ac:dyDescent="0.3">
      <c r="B27" t="s">
        <v>85</v>
      </c>
      <c r="C27" s="1">
        <v>45659</v>
      </c>
      <c r="D27" s="3">
        <v>929</v>
      </c>
      <c r="E27" t="s">
        <v>60</v>
      </c>
      <c r="F27" t="s">
        <v>86</v>
      </c>
      <c r="G27" t="s">
        <v>87</v>
      </c>
      <c r="H27" t="s">
        <v>36</v>
      </c>
      <c r="I27" s="2">
        <v>922</v>
      </c>
    </row>
    <row r="28" spans="2:9" ht="18.600000000000001" customHeight="1" x14ac:dyDescent="0.3">
      <c r="B28" t="s">
        <v>88</v>
      </c>
      <c r="C28" s="1">
        <v>45659</v>
      </c>
      <c r="D28" s="3">
        <v>945</v>
      </c>
      <c r="E28" t="s">
        <v>33</v>
      </c>
      <c r="F28" t="s">
        <v>89</v>
      </c>
      <c r="G28" t="s">
        <v>90</v>
      </c>
      <c r="H28" t="s">
        <v>28</v>
      </c>
      <c r="I28" s="2">
        <v>1069</v>
      </c>
    </row>
    <row r="29" spans="2:9" ht="18.600000000000001" customHeight="1" x14ac:dyDescent="0.3">
      <c r="B29" t="s">
        <v>91</v>
      </c>
      <c r="C29" s="1">
        <v>45659</v>
      </c>
      <c r="D29" s="3">
        <v>1048</v>
      </c>
      <c r="E29" t="s">
        <v>41</v>
      </c>
      <c r="F29" t="s">
        <v>92</v>
      </c>
      <c r="G29" t="s">
        <v>93</v>
      </c>
      <c r="H29" t="s">
        <v>12</v>
      </c>
      <c r="I29" s="2">
        <v>425</v>
      </c>
    </row>
    <row r="30" spans="2:9" ht="18.600000000000001" customHeight="1" x14ac:dyDescent="0.3">
      <c r="B30" t="s">
        <v>94</v>
      </c>
      <c r="C30" s="1">
        <v>45659</v>
      </c>
      <c r="D30" s="3">
        <v>1090</v>
      </c>
      <c r="E30" t="s">
        <v>41</v>
      </c>
      <c r="F30" t="s">
        <v>92</v>
      </c>
      <c r="G30" t="s">
        <v>20</v>
      </c>
      <c r="H30" t="s">
        <v>36</v>
      </c>
      <c r="I30" s="2">
        <v>1235</v>
      </c>
    </row>
    <row r="31" spans="2:9" ht="18.600000000000001" customHeight="1" x14ac:dyDescent="0.3">
      <c r="B31" t="s">
        <v>95</v>
      </c>
      <c r="C31" s="1">
        <v>45659</v>
      </c>
      <c r="D31" s="3">
        <v>1122</v>
      </c>
      <c r="E31" t="s">
        <v>60</v>
      </c>
      <c r="F31" t="s">
        <v>96</v>
      </c>
      <c r="G31" t="s">
        <v>97</v>
      </c>
      <c r="H31" t="s">
        <v>36</v>
      </c>
      <c r="I31" s="2">
        <v>1198</v>
      </c>
    </row>
    <row r="32" spans="2:9" ht="18.600000000000001" customHeight="1" x14ac:dyDescent="0.3">
      <c r="B32" t="s">
        <v>98</v>
      </c>
      <c r="C32" s="1">
        <v>45659</v>
      </c>
      <c r="D32" s="3">
        <v>1127</v>
      </c>
      <c r="E32" t="s">
        <v>14</v>
      </c>
      <c r="F32" t="s">
        <v>61</v>
      </c>
      <c r="G32" t="s">
        <v>99</v>
      </c>
      <c r="H32" t="s">
        <v>28</v>
      </c>
      <c r="I32" s="2">
        <v>743</v>
      </c>
    </row>
    <row r="33" spans="2:9" ht="18.600000000000001" customHeight="1" x14ac:dyDescent="0.3">
      <c r="B33" t="s">
        <v>100</v>
      </c>
      <c r="C33" s="1">
        <v>45659</v>
      </c>
      <c r="D33" s="3">
        <v>1141</v>
      </c>
      <c r="E33" t="s">
        <v>14</v>
      </c>
      <c r="F33" t="s">
        <v>101</v>
      </c>
      <c r="G33" t="s">
        <v>16</v>
      </c>
      <c r="H33" t="s">
        <v>21</v>
      </c>
      <c r="I33" s="2">
        <v>856</v>
      </c>
    </row>
    <row r="34" spans="2:9" ht="18.600000000000001" customHeight="1" x14ac:dyDescent="0.3">
      <c r="B34" t="s">
        <v>102</v>
      </c>
      <c r="C34" s="1">
        <v>45659</v>
      </c>
      <c r="D34" s="3">
        <v>1211</v>
      </c>
      <c r="E34" t="s">
        <v>14</v>
      </c>
      <c r="F34" t="s">
        <v>103</v>
      </c>
      <c r="G34" t="s">
        <v>58</v>
      </c>
      <c r="H34" t="s">
        <v>28</v>
      </c>
      <c r="I34" s="2">
        <v>1489</v>
      </c>
    </row>
    <row r="35" spans="2:9" ht="18.600000000000001" customHeight="1" x14ac:dyDescent="0.3">
      <c r="B35" t="s">
        <v>104</v>
      </c>
      <c r="C35" s="1">
        <v>45659</v>
      </c>
      <c r="D35" s="3">
        <v>1264</v>
      </c>
      <c r="E35" t="s">
        <v>60</v>
      </c>
      <c r="F35" t="s">
        <v>79</v>
      </c>
      <c r="G35" t="s">
        <v>105</v>
      </c>
      <c r="H35" t="s">
        <v>28</v>
      </c>
      <c r="I35" s="2">
        <v>413</v>
      </c>
    </row>
    <row r="36" spans="2:9" ht="18.600000000000001" customHeight="1" x14ac:dyDescent="0.3">
      <c r="B36" t="s">
        <v>106</v>
      </c>
      <c r="C36" s="1">
        <v>45659</v>
      </c>
      <c r="D36" s="3">
        <v>1266</v>
      </c>
      <c r="E36" t="s">
        <v>60</v>
      </c>
      <c r="F36" t="s">
        <v>107</v>
      </c>
      <c r="G36" t="s">
        <v>108</v>
      </c>
      <c r="H36" t="s">
        <v>28</v>
      </c>
      <c r="I36" s="2">
        <v>607</v>
      </c>
    </row>
    <row r="37" spans="2:9" ht="18.600000000000001" customHeight="1" x14ac:dyDescent="0.3">
      <c r="B37" t="s">
        <v>109</v>
      </c>
      <c r="C37" s="1">
        <v>45659</v>
      </c>
      <c r="D37" s="3">
        <v>1270</v>
      </c>
      <c r="E37" t="s">
        <v>14</v>
      </c>
      <c r="F37" t="s">
        <v>110</v>
      </c>
      <c r="G37" t="s">
        <v>111</v>
      </c>
      <c r="H37" t="s">
        <v>28</v>
      </c>
      <c r="I37" s="2">
        <v>925</v>
      </c>
    </row>
    <row r="38" spans="2:9" ht="18.600000000000001" customHeight="1" x14ac:dyDescent="0.3">
      <c r="B38" t="s">
        <v>112</v>
      </c>
      <c r="C38" s="1">
        <v>45659</v>
      </c>
      <c r="D38" s="3">
        <v>1291</v>
      </c>
      <c r="E38" t="s">
        <v>33</v>
      </c>
      <c r="F38" t="s">
        <v>113</v>
      </c>
      <c r="G38" t="s">
        <v>114</v>
      </c>
      <c r="H38" t="s">
        <v>21</v>
      </c>
      <c r="I38" s="2">
        <v>425</v>
      </c>
    </row>
    <row r="39" spans="2:9" ht="18.600000000000001" customHeight="1" x14ac:dyDescent="0.3">
      <c r="B39" t="s">
        <v>115</v>
      </c>
      <c r="C39" s="1">
        <v>45659</v>
      </c>
      <c r="D39" s="3">
        <v>1294</v>
      </c>
      <c r="E39" t="s">
        <v>33</v>
      </c>
      <c r="F39" t="s">
        <v>38</v>
      </c>
      <c r="G39" t="s">
        <v>116</v>
      </c>
      <c r="H39" t="s">
        <v>36</v>
      </c>
      <c r="I39" s="2">
        <v>842</v>
      </c>
    </row>
    <row r="40" spans="2:9" ht="18.600000000000001" customHeight="1" x14ac:dyDescent="0.3">
      <c r="B40" t="s">
        <v>117</v>
      </c>
      <c r="C40" s="1">
        <v>45659</v>
      </c>
      <c r="D40" s="3">
        <v>1429</v>
      </c>
      <c r="E40" t="s">
        <v>41</v>
      </c>
      <c r="F40" t="s">
        <v>118</v>
      </c>
      <c r="G40" t="s">
        <v>119</v>
      </c>
      <c r="H40" t="s">
        <v>28</v>
      </c>
      <c r="I40" s="2">
        <v>971</v>
      </c>
    </row>
    <row r="41" spans="2:9" ht="18.600000000000001" customHeight="1" x14ac:dyDescent="0.3">
      <c r="B41" t="s">
        <v>120</v>
      </c>
      <c r="C41" s="1">
        <v>45659</v>
      </c>
      <c r="D41" s="3">
        <v>1454</v>
      </c>
      <c r="E41" t="s">
        <v>60</v>
      </c>
      <c r="F41" t="s">
        <v>45</v>
      </c>
      <c r="G41" t="s">
        <v>121</v>
      </c>
      <c r="H41" t="s">
        <v>28</v>
      </c>
      <c r="I41" s="2">
        <v>1357</v>
      </c>
    </row>
    <row r="42" spans="2:9" ht="18.600000000000001" customHeight="1" x14ac:dyDescent="0.3">
      <c r="B42" t="s">
        <v>122</v>
      </c>
      <c r="C42" s="1">
        <v>45659</v>
      </c>
      <c r="D42" s="3">
        <v>1521</v>
      </c>
      <c r="E42" t="s">
        <v>33</v>
      </c>
      <c r="F42" t="s">
        <v>123</v>
      </c>
      <c r="G42" t="s">
        <v>124</v>
      </c>
      <c r="H42" t="s">
        <v>21</v>
      </c>
      <c r="I42" s="2">
        <v>820</v>
      </c>
    </row>
    <row r="43" spans="2:9" ht="18.600000000000001" customHeight="1" x14ac:dyDescent="0.3">
      <c r="B43" t="s">
        <v>125</v>
      </c>
      <c r="C43" s="1">
        <v>45659</v>
      </c>
      <c r="D43" s="3">
        <v>1554</v>
      </c>
      <c r="E43" t="s">
        <v>14</v>
      </c>
      <c r="F43" t="s">
        <v>126</v>
      </c>
      <c r="G43" t="s">
        <v>11</v>
      </c>
      <c r="H43" t="s">
        <v>28</v>
      </c>
      <c r="I43" s="2">
        <v>798</v>
      </c>
    </row>
    <row r="44" spans="2:9" ht="18.600000000000001" customHeight="1" x14ac:dyDescent="0.3">
      <c r="B44" t="s">
        <v>127</v>
      </c>
      <c r="C44" s="1">
        <v>45659</v>
      </c>
      <c r="D44" s="3">
        <v>1583</v>
      </c>
      <c r="E44" t="s">
        <v>41</v>
      </c>
      <c r="F44" t="s">
        <v>92</v>
      </c>
      <c r="G44" t="s">
        <v>128</v>
      </c>
      <c r="H44" t="s">
        <v>36</v>
      </c>
      <c r="I44" s="2">
        <v>1500</v>
      </c>
    </row>
    <row r="45" spans="2:9" ht="18.600000000000001" customHeight="1" x14ac:dyDescent="0.3">
      <c r="B45" t="s">
        <v>129</v>
      </c>
      <c r="C45" s="1">
        <v>45659</v>
      </c>
      <c r="D45" s="3">
        <v>1592</v>
      </c>
      <c r="E45" t="s">
        <v>41</v>
      </c>
      <c r="F45" t="s">
        <v>57</v>
      </c>
      <c r="G45" t="s">
        <v>87</v>
      </c>
      <c r="H45" t="s">
        <v>36</v>
      </c>
      <c r="I45" s="2">
        <v>925</v>
      </c>
    </row>
    <row r="46" spans="2:9" ht="18.600000000000001" customHeight="1" x14ac:dyDescent="0.3">
      <c r="B46" t="s">
        <v>130</v>
      </c>
      <c r="C46" s="1">
        <v>45659</v>
      </c>
      <c r="D46" s="3">
        <v>1607</v>
      </c>
      <c r="E46" t="s">
        <v>14</v>
      </c>
      <c r="F46" t="s">
        <v>10</v>
      </c>
      <c r="G46" t="s">
        <v>131</v>
      </c>
      <c r="H46" t="s">
        <v>36</v>
      </c>
      <c r="I46" s="2">
        <v>922</v>
      </c>
    </row>
    <row r="47" spans="2:9" ht="18.600000000000001" customHeight="1" x14ac:dyDescent="0.3">
      <c r="B47" t="s">
        <v>132</v>
      </c>
      <c r="C47" s="1">
        <v>45659</v>
      </c>
      <c r="D47" s="3">
        <v>1619</v>
      </c>
      <c r="E47" t="s">
        <v>33</v>
      </c>
      <c r="F47" t="s">
        <v>133</v>
      </c>
      <c r="G47" t="s">
        <v>134</v>
      </c>
      <c r="H47" t="s">
        <v>21</v>
      </c>
      <c r="I47" s="2">
        <v>880</v>
      </c>
    </row>
    <row r="48" spans="2:9" ht="18.600000000000001" customHeight="1" x14ac:dyDescent="0.3">
      <c r="B48" t="s">
        <v>135</v>
      </c>
      <c r="C48" s="1">
        <v>45659</v>
      </c>
      <c r="D48" s="3">
        <v>1661</v>
      </c>
      <c r="E48" t="s">
        <v>33</v>
      </c>
      <c r="F48" t="s">
        <v>136</v>
      </c>
      <c r="G48" t="s">
        <v>137</v>
      </c>
      <c r="H48" t="s">
        <v>28</v>
      </c>
      <c r="I48" s="2">
        <v>987</v>
      </c>
    </row>
    <row r="49" spans="2:9" ht="18.600000000000001" customHeight="1" x14ac:dyDescent="0.3">
      <c r="B49" t="s">
        <v>138</v>
      </c>
      <c r="C49" s="1">
        <v>45659</v>
      </c>
      <c r="D49" s="3">
        <v>1675</v>
      </c>
      <c r="E49" t="s">
        <v>41</v>
      </c>
      <c r="F49" t="s">
        <v>19</v>
      </c>
      <c r="G49" t="s">
        <v>139</v>
      </c>
      <c r="H49" t="s">
        <v>36</v>
      </c>
      <c r="I49" s="2">
        <v>644</v>
      </c>
    </row>
    <row r="50" spans="2:9" ht="18.600000000000001" customHeight="1" x14ac:dyDescent="0.3">
      <c r="B50" t="s">
        <v>140</v>
      </c>
      <c r="C50" s="1">
        <v>45659</v>
      </c>
      <c r="D50" s="3">
        <v>1742</v>
      </c>
      <c r="E50" t="s">
        <v>33</v>
      </c>
      <c r="F50" t="s">
        <v>79</v>
      </c>
      <c r="G50" t="s">
        <v>131</v>
      </c>
      <c r="H50" t="s">
        <v>21</v>
      </c>
      <c r="I50" s="2">
        <v>1069</v>
      </c>
    </row>
    <row r="51" spans="2:9" ht="18.600000000000001" customHeight="1" x14ac:dyDescent="0.3">
      <c r="B51" t="s">
        <v>141</v>
      </c>
      <c r="C51" s="1">
        <v>45659</v>
      </c>
      <c r="D51" s="3">
        <v>1743</v>
      </c>
      <c r="E51" t="s">
        <v>14</v>
      </c>
      <c r="F51" t="s">
        <v>142</v>
      </c>
      <c r="G51" t="s">
        <v>74</v>
      </c>
      <c r="H51" t="s">
        <v>12</v>
      </c>
      <c r="I51" s="2">
        <v>476</v>
      </c>
    </row>
    <row r="52" spans="2:9" ht="18.600000000000001" customHeight="1" x14ac:dyDescent="0.3">
      <c r="B52" t="s">
        <v>143</v>
      </c>
      <c r="C52" s="1">
        <v>45659</v>
      </c>
      <c r="D52" s="3">
        <v>1758</v>
      </c>
      <c r="E52" t="s">
        <v>41</v>
      </c>
      <c r="F52" t="s">
        <v>144</v>
      </c>
      <c r="G52" t="s">
        <v>20</v>
      </c>
      <c r="H52" t="s">
        <v>17</v>
      </c>
      <c r="I52" s="2">
        <v>1034</v>
      </c>
    </row>
    <row r="53" spans="2:9" ht="18.600000000000001" customHeight="1" x14ac:dyDescent="0.3">
      <c r="B53" t="s">
        <v>145</v>
      </c>
      <c r="C53" s="1">
        <v>45659</v>
      </c>
      <c r="D53" s="3">
        <v>1787</v>
      </c>
      <c r="E53" t="s">
        <v>14</v>
      </c>
      <c r="F53" t="s">
        <v>38</v>
      </c>
      <c r="G53" t="s">
        <v>71</v>
      </c>
      <c r="H53" t="s">
        <v>17</v>
      </c>
      <c r="I53" s="2">
        <v>987</v>
      </c>
    </row>
    <row r="54" spans="2:9" ht="18.600000000000001" customHeight="1" x14ac:dyDescent="0.3">
      <c r="B54" t="s">
        <v>146</v>
      </c>
      <c r="C54" s="1">
        <v>45659</v>
      </c>
      <c r="D54" s="3">
        <v>1869</v>
      </c>
      <c r="E54" t="s">
        <v>33</v>
      </c>
      <c r="F54" t="s">
        <v>38</v>
      </c>
      <c r="G54" t="s">
        <v>65</v>
      </c>
      <c r="H54" t="s">
        <v>17</v>
      </c>
      <c r="I54" s="2">
        <v>1408</v>
      </c>
    </row>
    <row r="55" spans="2:9" ht="18.600000000000001" customHeight="1" x14ac:dyDescent="0.3">
      <c r="B55" t="s">
        <v>147</v>
      </c>
      <c r="C55" s="1">
        <v>45659</v>
      </c>
      <c r="D55" s="3">
        <v>1882</v>
      </c>
      <c r="E55" t="s">
        <v>9</v>
      </c>
      <c r="F55" t="s">
        <v>79</v>
      </c>
      <c r="G55" t="s">
        <v>148</v>
      </c>
      <c r="H55" t="s">
        <v>12</v>
      </c>
      <c r="I55" s="2">
        <v>1238</v>
      </c>
    </row>
    <row r="56" spans="2:9" ht="18.600000000000001" customHeight="1" x14ac:dyDescent="0.3">
      <c r="B56" t="s">
        <v>149</v>
      </c>
      <c r="C56" s="1">
        <v>45659</v>
      </c>
      <c r="D56" s="3">
        <v>1882</v>
      </c>
      <c r="E56" t="s">
        <v>41</v>
      </c>
      <c r="F56" t="s">
        <v>10</v>
      </c>
      <c r="G56" t="s">
        <v>150</v>
      </c>
      <c r="H56" t="s">
        <v>12</v>
      </c>
      <c r="I56" s="2">
        <v>1300</v>
      </c>
    </row>
    <row r="57" spans="2:9" ht="18.600000000000001" customHeight="1" x14ac:dyDescent="0.3">
      <c r="B57" t="s">
        <v>151</v>
      </c>
      <c r="C57" s="1">
        <v>45659</v>
      </c>
      <c r="D57" s="3">
        <v>1909</v>
      </c>
      <c r="E57" t="s">
        <v>60</v>
      </c>
      <c r="F57" t="s">
        <v>152</v>
      </c>
      <c r="G57" t="s">
        <v>153</v>
      </c>
      <c r="H57" t="s">
        <v>17</v>
      </c>
      <c r="I57" s="2">
        <v>1254</v>
      </c>
    </row>
    <row r="58" spans="2:9" ht="18.600000000000001" customHeight="1" x14ac:dyDescent="0.3">
      <c r="B58" t="s">
        <v>154</v>
      </c>
      <c r="C58" s="1">
        <v>45659</v>
      </c>
      <c r="D58" s="3">
        <v>1961</v>
      </c>
      <c r="E58" t="s">
        <v>41</v>
      </c>
      <c r="F58" t="s">
        <v>152</v>
      </c>
      <c r="G58" t="s">
        <v>111</v>
      </c>
      <c r="H58" t="s">
        <v>12</v>
      </c>
      <c r="I58" s="2">
        <v>688</v>
      </c>
    </row>
    <row r="59" spans="2:9" ht="18.600000000000001" customHeight="1" x14ac:dyDescent="0.3">
      <c r="B59" t="s">
        <v>155</v>
      </c>
      <c r="C59" s="1">
        <v>45659</v>
      </c>
      <c r="D59" s="3">
        <v>1991</v>
      </c>
      <c r="E59" t="s">
        <v>48</v>
      </c>
      <c r="F59" t="s">
        <v>156</v>
      </c>
      <c r="G59" t="s">
        <v>50</v>
      </c>
      <c r="H59" t="s">
        <v>36</v>
      </c>
      <c r="I59" s="2">
        <v>650</v>
      </c>
    </row>
    <row r="60" spans="2:9" ht="18.600000000000001" customHeight="1" x14ac:dyDescent="0.3">
      <c r="B60" t="s">
        <v>157</v>
      </c>
      <c r="C60" s="1">
        <v>45659</v>
      </c>
      <c r="D60" s="3">
        <v>1998</v>
      </c>
      <c r="E60" t="s">
        <v>33</v>
      </c>
      <c r="F60" t="s">
        <v>110</v>
      </c>
      <c r="G60" t="s">
        <v>158</v>
      </c>
      <c r="H60" t="s">
        <v>28</v>
      </c>
      <c r="I60" s="2">
        <v>1088</v>
      </c>
    </row>
    <row r="61" spans="2:9" ht="18.600000000000001" customHeight="1" x14ac:dyDescent="0.3">
      <c r="B61" t="s">
        <v>159</v>
      </c>
      <c r="C61" s="1">
        <v>45659</v>
      </c>
      <c r="D61" s="3">
        <v>2010</v>
      </c>
      <c r="E61" t="s">
        <v>41</v>
      </c>
      <c r="F61" t="s">
        <v>92</v>
      </c>
      <c r="G61" t="s">
        <v>160</v>
      </c>
      <c r="H61" t="s">
        <v>28</v>
      </c>
      <c r="I61" s="2">
        <v>588</v>
      </c>
    </row>
    <row r="62" spans="2:9" ht="18.600000000000001" customHeight="1" x14ac:dyDescent="0.3">
      <c r="B62" t="s">
        <v>161</v>
      </c>
      <c r="C62" s="1">
        <v>45659</v>
      </c>
      <c r="D62" s="3">
        <v>2055</v>
      </c>
      <c r="E62" t="s">
        <v>60</v>
      </c>
      <c r="F62" t="s">
        <v>162</v>
      </c>
      <c r="G62" t="s">
        <v>163</v>
      </c>
      <c r="H62" t="s">
        <v>21</v>
      </c>
      <c r="I62" s="2">
        <v>458</v>
      </c>
    </row>
    <row r="63" spans="2:9" ht="18.600000000000001" customHeight="1" x14ac:dyDescent="0.3">
      <c r="B63" t="s">
        <v>164</v>
      </c>
      <c r="C63" s="1">
        <v>45659</v>
      </c>
      <c r="D63" s="3">
        <v>2078</v>
      </c>
      <c r="E63" t="s">
        <v>33</v>
      </c>
      <c r="F63" t="s">
        <v>126</v>
      </c>
      <c r="G63" t="s">
        <v>165</v>
      </c>
      <c r="H63" t="s">
        <v>12</v>
      </c>
      <c r="I63" s="2">
        <v>1140</v>
      </c>
    </row>
    <row r="64" spans="2:9" ht="18.600000000000001" customHeight="1" x14ac:dyDescent="0.3">
      <c r="B64" t="s">
        <v>166</v>
      </c>
      <c r="C64" s="1">
        <v>45659</v>
      </c>
      <c r="D64" s="3">
        <v>2124</v>
      </c>
      <c r="E64" t="s">
        <v>60</v>
      </c>
      <c r="F64" t="s">
        <v>61</v>
      </c>
      <c r="G64" t="s">
        <v>167</v>
      </c>
      <c r="H64" t="s">
        <v>28</v>
      </c>
      <c r="I64" s="2">
        <v>922</v>
      </c>
    </row>
    <row r="65" spans="2:9" ht="18.600000000000001" customHeight="1" x14ac:dyDescent="0.3">
      <c r="B65" t="s">
        <v>168</v>
      </c>
      <c r="C65" s="1">
        <v>45659</v>
      </c>
      <c r="D65" s="3">
        <v>2130</v>
      </c>
      <c r="E65" t="s">
        <v>9</v>
      </c>
      <c r="F65" t="s">
        <v>156</v>
      </c>
      <c r="G65" t="s">
        <v>77</v>
      </c>
      <c r="H65" t="s">
        <v>12</v>
      </c>
      <c r="I65" s="2">
        <v>688</v>
      </c>
    </row>
    <row r="66" spans="2:9" ht="18.600000000000001" customHeight="1" x14ac:dyDescent="0.3">
      <c r="B66" t="s">
        <v>169</v>
      </c>
      <c r="C66" s="1">
        <v>45659</v>
      </c>
      <c r="D66" s="3">
        <v>2201</v>
      </c>
      <c r="E66" t="s">
        <v>33</v>
      </c>
      <c r="F66" t="s">
        <v>170</v>
      </c>
      <c r="G66" t="s">
        <v>171</v>
      </c>
      <c r="H66" t="s">
        <v>17</v>
      </c>
      <c r="I66" s="2">
        <v>815</v>
      </c>
    </row>
    <row r="67" spans="2:9" ht="18.600000000000001" customHeight="1" x14ac:dyDescent="0.3">
      <c r="B67" t="s">
        <v>172</v>
      </c>
      <c r="C67" s="1">
        <v>45659</v>
      </c>
      <c r="D67" s="3">
        <v>2260</v>
      </c>
      <c r="E67" t="s">
        <v>9</v>
      </c>
      <c r="F67" t="s">
        <v>173</v>
      </c>
      <c r="G67" t="s">
        <v>50</v>
      </c>
      <c r="H67" t="s">
        <v>21</v>
      </c>
      <c r="I67" s="2">
        <v>798</v>
      </c>
    </row>
    <row r="68" spans="2:9" ht="18.600000000000001" customHeight="1" x14ac:dyDescent="0.3">
      <c r="B68" t="s">
        <v>174</v>
      </c>
      <c r="C68" s="1">
        <v>45659</v>
      </c>
      <c r="D68" s="3">
        <v>2289</v>
      </c>
      <c r="E68" t="s">
        <v>33</v>
      </c>
      <c r="F68" t="s">
        <v>175</v>
      </c>
      <c r="G68" t="s">
        <v>77</v>
      </c>
      <c r="H68" t="s">
        <v>28</v>
      </c>
      <c r="I68" s="2">
        <v>815</v>
      </c>
    </row>
    <row r="69" spans="2:9" ht="18.600000000000001" customHeight="1" x14ac:dyDescent="0.3">
      <c r="B69" t="s">
        <v>176</v>
      </c>
      <c r="C69" s="1">
        <v>45659</v>
      </c>
      <c r="D69" s="3">
        <v>2312</v>
      </c>
      <c r="E69" t="s">
        <v>60</v>
      </c>
      <c r="F69" t="s">
        <v>177</v>
      </c>
      <c r="G69" t="s">
        <v>16</v>
      </c>
      <c r="H69" t="s">
        <v>36</v>
      </c>
      <c r="I69" s="2">
        <v>1088</v>
      </c>
    </row>
    <row r="70" spans="2:9" ht="18.600000000000001" customHeight="1" x14ac:dyDescent="0.3">
      <c r="B70" t="s">
        <v>178</v>
      </c>
      <c r="C70" s="1">
        <v>45659</v>
      </c>
      <c r="D70" s="3">
        <v>2365</v>
      </c>
      <c r="E70" t="s">
        <v>9</v>
      </c>
      <c r="F70" t="s">
        <v>45</v>
      </c>
      <c r="G70" t="s">
        <v>179</v>
      </c>
      <c r="H70" t="s">
        <v>21</v>
      </c>
      <c r="I70" s="2">
        <v>607</v>
      </c>
    </row>
    <row r="71" spans="2:9" ht="18.600000000000001" customHeight="1" x14ac:dyDescent="0.3">
      <c r="B71" t="s">
        <v>180</v>
      </c>
      <c r="C71" s="1">
        <v>45659</v>
      </c>
      <c r="D71" s="3">
        <v>2394</v>
      </c>
      <c r="E71" t="s">
        <v>41</v>
      </c>
      <c r="F71" t="s">
        <v>92</v>
      </c>
      <c r="G71" t="s">
        <v>55</v>
      </c>
      <c r="H71" t="s">
        <v>12</v>
      </c>
      <c r="I71" s="2">
        <v>1134</v>
      </c>
    </row>
    <row r="72" spans="2:9" ht="18.600000000000001" customHeight="1" x14ac:dyDescent="0.3">
      <c r="B72" t="s">
        <v>181</v>
      </c>
      <c r="C72" s="1">
        <v>45659</v>
      </c>
      <c r="D72" s="3">
        <v>2399</v>
      </c>
      <c r="E72" t="s">
        <v>41</v>
      </c>
      <c r="F72" t="s">
        <v>144</v>
      </c>
      <c r="G72" t="s">
        <v>182</v>
      </c>
      <c r="H72" t="s">
        <v>28</v>
      </c>
      <c r="I72" s="2">
        <v>830</v>
      </c>
    </row>
    <row r="73" spans="2:9" ht="18.600000000000001" customHeight="1" x14ac:dyDescent="0.3">
      <c r="B73" t="s">
        <v>183</v>
      </c>
      <c r="C73" s="1">
        <v>45659</v>
      </c>
      <c r="D73" s="3">
        <v>2405</v>
      </c>
      <c r="E73" t="s">
        <v>33</v>
      </c>
      <c r="F73" t="s">
        <v>38</v>
      </c>
      <c r="G73" t="s">
        <v>184</v>
      </c>
      <c r="H73" t="s">
        <v>36</v>
      </c>
      <c r="I73" s="2">
        <v>925</v>
      </c>
    </row>
    <row r="74" spans="2:9" ht="18.600000000000001" customHeight="1" x14ac:dyDescent="0.3">
      <c r="B74" t="s">
        <v>185</v>
      </c>
      <c r="C74" s="1">
        <v>45659</v>
      </c>
      <c r="D74" s="3">
        <v>2425</v>
      </c>
      <c r="E74" t="s">
        <v>9</v>
      </c>
      <c r="F74" t="s">
        <v>186</v>
      </c>
      <c r="G74" t="s">
        <v>187</v>
      </c>
      <c r="H74" t="s">
        <v>17</v>
      </c>
      <c r="I74" s="2">
        <v>925</v>
      </c>
    </row>
    <row r="75" spans="2:9" ht="18.600000000000001" customHeight="1" x14ac:dyDescent="0.3">
      <c r="B75" t="s">
        <v>188</v>
      </c>
      <c r="C75" s="1">
        <v>45659</v>
      </c>
      <c r="D75" s="3">
        <v>2445</v>
      </c>
      <c r="E75" t="s">
        <v>33</v>
      </c>
      <c r="F75" t="s">
        <v>189</v>
      </c>
      <c r="G75" t="s">
        <v>190</v>
      </c>
      <c r="H75" t="s">
        <v>17</v>
      </c>
      <c r="I75" s="2">
        <v>1285</v>
      </c>
    </row>
    <row r="76" spans="2:9" ht="18.600000000000001" customHeight="1" x14ac:dyDescent="0.3">
      <c r="B76" t="s">
        <v>191</v>
      </c>
      <c r="C76" s="1">
        <v>45659</v>
      </c>
      <c r="D76" s="3">
        <v>2470</v>
      </c>
      <c r="E76" t="s">
        <v>60</v>
      </c>
      <c r="F76" t="s">
        <v>192</v>
      </c>
      <c r="G76" t="s">
        <v>193</v>
      </c>
      <c r="H76" t="s">
        <v>36</v>
      </c>
      <c r="I76" s="2">
        <v>856</v>
      </c>
    </row>
    <row r="77" spans="2:9" ht="18.600000000000001" customHeight="1" x14ac:dyDescent="0.3">
      <c r="B77" t="s">
        <v>194</v>
      </c>
      <c r="C77" s="1">
        <v>45659</v>
      </c>
      <c r="D77" s="3">
        <v>2503</v>
      </c>
      <c r="E77" t="s">
        <v>60</v>
      </c>
      <c r="F77" t="s">
        <v>189</v>
      </c>
      <c r="G77" t="s">
        <v>148</v>
      </c>
      <c r="H77" t="s">
        <v>36</v>
      </c>
      <c r="I77" s="2">
        <v>880</v>
      </c>
    </row>
    <row r="78" spans="2:9" ht="18.600000000000001" customHeight="1" x14ac:dyDescent="0.3">
      <c r="B78" t="s">
        <v>195</v>
      </c>
      <c r="C78" s="1">
        <v>45659</v>
      </c>
      <c r="D78" s="3">
        <v>2521</v>
      </c>
      <c r="E78" t="s">
        <v>14</v>
      </c>
      <c r="F78" t="s">
        <v>196</v>
      </c>
      <c r="G78" t="s">
        <v>97</v>
      </c>
      <c r="H78" t="s">
        <v>36</v>
      </c>
      <c r="I78" s="2">
        <v>507</v>
      </c>
    </row>
    <row r="79" spans="2:9" ht="18.600000000000001" customHeight="1" x14ac:dyDescent="0.3">
      <c r="B79" t="s">
        <v>197</v>
      </c>
      <c r="C79" s="1">
        <v>45659</v>
      </c>
      <c r="D79" s="3">
        <v>2572</v>
      </c>
      <c r="E79" t="s">
        <v>60</v>
      </c>
      <c r="F79" t="s">
        <v>198</v>
      </c>
      <c r="G79" t="s">
        <v>58</v>
      </c>
      <c r="H79" t="s">
        <v>17</v>
      </c>
      <c r="I79" s="2">
        <v>793</v>
      </c>
    </row>
    <row r="80" spans="2:9" ht="18.600000000000001" customHeight="1" x14ac:dyDescent="0.3">
      <c r="B80" t="s">
        <v>199</v>
      </c>
      <c r="C80" s="1">
        <v>45659</v>
      </c>
      <c r="D80" s="3">
        <v>2630</v>
      </c>
      <c r="E80" t="s">
        <v>14</v>
      </c>
      <c r="F80" t="s">
        <v>162</v>
      </c>
      <c r="G80" t="s">
        <v>74</v>
      </c>
      <c r="H80" t="s">
        <v>28</v>
      </c>
      <c r="I80" s="2">
        <v>1285</v>
      </c>
    </row>
    <row r="81" spans="2:9" ht="18.600000000000001" customHeight="1" x14ac:dyDescent="0.3">
      <c r="B81" t="s">
        <v>200</v>
      </c>
      <c r="C81" s="1">
        <v>45659</v>
      </c>
      <c r="D81" s="3">
        <v>2743</v>
      </c>
      <c r="E81" t="s">
        <v>41</v>
      </c>
      <c r="F81" t="s">
        <v>201</v>
      </c>
      <c r="G81" t="s">
        <v>202</v>
      </c>
      <c r="H81" t="s">
        <v>12</v>
      </c>
      <c r="I81" s="2">
        <v>971</v>
      </c>
    </row>
    <row r="82" spans="2:9" ht="18.600000000000001" customHeight="1" x14ac:dyDescent="0.3">
      <c r="B82" t="s">
        <v>203</v>
      </c>
      <c r="C82" s="1">
        <v>45659</v>
      </c>
      <c r="D82" s="3">
        <v>2788</v>
      </c>
      <c r="E82" t="s">
        <v>41</v>
      </c>
      <c r="F82" t="s">
        <v>81</v>
      </c>
      <c r="G82" t="s">
        <v>204</v>
      </c>
      <c r="H82" t="s">
        <v>12</v>
      </c>
      <c r="I82" s="2">
        <v>476</v>
      </c>
    </row>
    <row r="83" spans="2:9" ht="18.600000000000001" customHeight="1" x14ac:dyDescent="0.3">
      <c r="B83" t="s">
        <v>205</v>
      </c>
      <c r="C83" s="1">
        <v>45659</v>
      </c>
      <c r="D83" s="3">
        <v>2809</v>
      </c>
      <c r="E83" t="s">
        <v>14</v>
      </c>
      <c r="F83" t="s">
        <v>196</v>
      </c>
      <c r="G83" t="s">
        <v>206</v>
      </c>
      <c r="H83" t="s">
        <v>21</v>
      </c>
      <c r="I83" s="2">
        <v>486</v>
      </c>
    </row>
    <row r="84" spans="2:9" ht="18.600000000000001" customHeight="1" x14ac:dyDescent="0.3">
      <c r="B84" t="s">
        <v>207</v>
      </c>
      <c r="C84" s="1">
        <v>45659</v>
      </c>
      <c r="D84" s="3">
        <v>2818</v>
      </c>
      <c r="E84" t="s">
        <v>41</v>
      </c>
      <c r="F84" t="s">
        <v>173</v>
      </c>
      <c r="G84" t="s">
        <v>77</v>
      </c>
      <c r="H84" t="s">
        <v>12</v>
      </c>
      <c r="I84" s="2">
        <v>1254</v>
      </c>
    </row>
    <row r="85" spans="2:9" ht="18.600000000000001" customHeight="1" x14ac:dyDescent="0.3">
      <c r="B85" t="s">
        <v>208</v>
      </c>
      <c r="C85" s="1">
        <v>45659</v>
      </c>
      <c r="D85" s="3">
        <v>2830</v>
      </c>
      <c r="E85" t="s">
        <v>60</v>
      </c>
      <c r="F85" t="s">
        <v>209</v>
      </c>
      <c r="G85" t="s">
        <v>187</v>
      </c>
      <c r="H85" t="s">
        <v>12</v>
      </c>
      <c r="I85" s="2">
        <v>1357</v>
      </c>
    </row>
    <row r="86" spans="2:9" ht="18.600000000000001" customHeight="1" x14ac:dyDescent="0.3">
      <c r="B86" t="s">
        <v>210</v>
      </c>
      <c r="C86" s="1">
        <v>45659</v>
      </c>
      <c r="D86" s="3">
        <v>2877</v>
      </c>
      <c r="E86" t="s">
        <v>60</v>
      </c>
      <c r="F86" t="s">
        <v>49</v>
      </c>
      <c r="G86" t="s">
        <v>148</v>
      </c>
      <c r="H86" t="s">
        <v>12</v>
      </c>
      <c r="I86" s="2">
        <v>1026</v>
      </c>
    </row>
    <row r="87" spans="2:9" ht="18.600000000000001" customHeight="1" x14ac:dyDescent="0.3">
      <c r="B87" t="s">
        <v>211</v>
      </c>
      <c r="C87" s="1">
        <v>45659</v>
      </c>
      <c r="D87" s="3">
        <v>2916</v>
      </c>
      <c r="E87" t="s">
        <v>14</v>
      </c>
      <c r="F87" t="s">
        <v>170</v>
      </c>
      <c r="G87" t="s">
        <v>20</v>
      </c>
      <c r="H87" t="s">
        <v>12</v>
      </c>
      <c r="I87" s="2">
        <v>922</v>
      </c>
    </row>
    <row r="88" spans="2:9" ht="18.600000000000001" customHeight="1" x14ac:dyDescent="0.3">
      <c r="B88" t="s">
        <v>212</v>
      </c>
      <c r="C88" s="1">
        <v>45659</v>
      </c>
      <c r="D88" s="3">
        <v>2932</v>
      </c>
      <c r="E88" t="s">
        <v>33</v>
      </c>
      <c r="F88" t="s">
        <v>213</v>
      </c>
      <c r="G88" t="s">
        <v>153</v>
      </c>
      <c r="H88" t="s">
        <v>21</v>
      </c>
      <c r="I88" s="2">
        <v>1254</v>
      </c>
    </row>
    <row r="89" spans="2:9" ht="18.600000000000001" customHeight="1" x14ac:dyDescent="0.3">
      <c r="B89" t="s">
        <v>214</v>
      </c>
      <c r="C89" s="1">
        <v>45659</v>
      </c>
      <c r="D89" s="3">
        <v>2985</v>
      </c>
      <c r="E89" t="s">
        <v>48</v>
      </c>
      <c r="F89" t="s">
        <v>186</v>
      </c>
      <c r="G89" t="s">
        <v>160</v>
      </c>
      <c r="H89" t="s">
        <v>21</v>
      </c>
      <c r="I89" s="2">
        <v>793</v>
      </c>
    </row>
    <row r="90" spans="2:9" ht="18.600000000000001" customHeight="1" x14ac:dyDescent="0.3">
      <c r="B90" t="s">
        <v>215</v>
      </c>
      <c r="C90" s="1">
        <v>45659</v>
      </c>
      <c r="D90" s="3">
        <v>2986</v>
      </c>
      <c r="E90" t="s">
        <v>14</v>
      </c>
      <c r="F90" t="s">
        <v>10</v>
      </c>
      <c r="G90" t="s">
        <v>216</v>
      </c>
      <c r="H90" t="s">
        <v>28</v>
      </c>
      <c r="I90" s="2">
        <v>850</v>
      </c>
    </row>
    <row r="91" spans="2:9" ht="18.600000000000001" customHeight="1" x14ac:dyDescent="0.3">
      <c r="B91" t="s">
        <v>217</v>
      </c>
      <c r="C91" s="1">
        <v>45659</v>
      </c>
      <c r="D91" s="3">
        <v>2991</v>
      </c>
      <c r="E91" t="s">
        <v>41</v>
      </c>
      <c r="F91" t="s">
        <v>103</v>
      </c>
      <c r="G91" t="s">
        <v>179</v>
      </c>
      <c r="H91" t="s">
        <v>17</v>
      </c>
      <c r="I91" s="2">
        <v>1254</v>
      </c>
    </row>
    <row r="92" spans="2:9" ht="18.600000000000001" customHeight="1" x14ac:dyDescent="0.3">
      <c r="B92" t="s">
        <v>218</v>
      </c>
      <c r="C92" s="1">
        <v>45659</v>
      </c>
      <c r="D92" s="3">
        <v>3012</v>
      </c>
      <c r="E92" t="s">
        <v>33</v>
      </c>
      <c r="F92" t="s">
        <v>103</v>
      </c>
      <c r="G92" t="s">
        <v>158</v>
      </c>
      <c r="H92" t="s">
        <v>36</v>
      </c>
      <c r="I92" s="2">
        <v>1489</v>
      </c>
    </row>
    <row r="93" spans="2:9" ht="18.600000000000001" customHeight="1" x14ac:dyDescent="0.3">
      <c r="B93" t="s">
        <v>219</v>
      </c>
      <c r="C93" s="1">
        <v>45659</v>
      </c>
      <c r="D93" s="3">
        <v>3023</v>
      </c>
      <c r="E93" t="s">
        <v>48</v>
      </c>
      <c r="F93" t="s">
        <v>23</v>
      </c>
      <c r="G93" t="s">
        <v>204</v>
      </c>
      <c r="H93" t="s">
        <v>17</v>
      </c>
      <c r="I93" s="2">
        <v>1285</v>
      </c>
    </row>
    <row r="94" spans="2:9" ht="18.600000000000001" customHeight="1" x14ac:dyDescent="0.3">
      <c r="B94" t="s">
        <v>220</v>
      </c>
      <c r="C94" s="1">
        <v>45659</v>
      </c>
      <c r="D94" s="3">
        <v>3083</v>
      </c>
      <c r="E94" t="s">
        <v>41</v>
      </c>
      <c r="F94" t="s">
        <v>92</v>
      </c>
      <c r="G94" t="s">
        <v>46</v>
      </c>
      <c r="H94" t="s">
        <v>21</v>
      </c>
      <c r="I94" s="2">
        <v>789</v>
      </c>
    </row>
    <row r="95" spans="2:9" ht="18.600000000000001" customHeight="1" x14ac:dyDescent="0.3">
      <c r="B95" t="s">
        <v>221</v>
      </c>
      <c r="C95" s="1">
        <v>45659</v>
      </c>
      <c r="D95" s="3">
        <v>3084</v>
      </c>
      <c r="E95" t="s">
        <v>33</v>
      </c>
      <c r="F95" t="s">
        <v>186</v>
      </c>
      <c r="G95" t="s">
        <v>160</v>
      </c>
      <c r="H95" t="s">
        <v>36</v>
      </c>
      <c r="I95" s="2">
        <v>693</v>
      </c>
    </row>
    <row r="96" spans="2:9" ht="18.600000000000001" customHeight="1" x14ac:dyDescent="0.3">
      <c r="B96" t="s">
        <v>222</v>
      </c>
      <c r="C96" s="1">
        <v>45659</v>
      </c>
      <c r="D96" s="3">
        <v>3096</v>
      </c>
      <c r="E96" t="s">
        <v>48</v>
      </c>
      <c r="F96" t="s">
        <v>34</v>
      </c>
      <c r="G96" t="s">
        <v>223</v>
      </c>
      <c r="H96" t="s">
        <v>21</v>
      </c>
      <c r="I96" s="2">
        <v>728</v>
      </c>
    </row>
    <row r="97" spans="2:9" ht="18.600000000000001" customHeight="1" x14ac:dyDescent="0.3">
      <c r="B97" t="s">
        <v>224</v>
      </c>
      <c r="C97" s="1">
        <v>45659</v>
      </c>
      <c r="D97" s="3">
        <v>3108</v>
      </c>
      <c r="E97" t="s">
        <v>41</v>
      </c>
      <c r="F97" t="s">
        <v>225</v>
      </c>
      <c r="G97" t="s">
        <v>216</v>
      </c>
      <c r="H97" t="s">
        <v>17</v>
      </c>
      <c r="I97" s="2">
        <v>850</v>
      </c>
    </row>
    <row r="98" spans="2:9" ht="18.600000000000001" customHeight="1" x14ac:dyDescent="0.3">
      <c r="B98" t="s">
        <v>226</v>
      </c>
      <c r="C98" s="1">
        <v>45659</v>
      </c>
      <c r="D98" s="3">
        <v>3126</v>
      </c>
      <c r="E98" t="s">
        <v>9</v>
      </c>
      <c r="F98" t="s">
        <v>227</v>
      </c>
      <c r="G98" t="s">
        <v>114</v>
      </c>
      <c r="H98" t="s">
        <v>17</v>
      </c>
      <c r="I98" s="2">
        <v>1311</v>
      </c>
    </row>
    <row r="99" spans="2:9" ht="18.600000000000001" customHeight="1" x14ac:dyDescent="0.3">
      <c r="B99" t="s">
        <v>228</v>
      </c>
      <c r="C99" s="1">
        <v>45659</v>
      </c>
      <c r="D99" s="3">
        <v>3127</v>
      </c>
      <c r="E99" t="s">
        <v>9</v>
      </c>
      <c r="F99" t="s">
        <v>64</v>
      </c>
      <c r="G99" t="s">
        <v>229</v>
      </c>
      <c r="H99" t="s">
        <v>12</v>
      </c>
      <c r="I99" s="2">
        <v>403</v>
      </c>
    </row>
    <row r="100" spans="2:9" ht="18.600000000000001" customHeight="1" x14ac:dyDescent="0.3">
      <c r="B100" t="s">
        <v>230</v>
      </c>
      <c r="C100" s="1">
        <v>45659</v>
      </c>
      <c r="D100" s="3">
        <v>3169</v>
      </c>
      <c r="E100" t="s">
        <v>48</v>
      </c>
      <c r="F100" t="s">
        <v>231</v>
      </c>
      <c r="G100" t="s">
        <v>232</v>
      </c>
      <c r="H100" t="s">
        <v>36</v>
      </c>
      <c r="I100" s="2">
        <v>1408</v>
      </c>
    </row>
    <row r="101" spans="2:9" ht="18.600000000000001" customHeight="1" x14ac:dyDescent="0.3">
      <c r="B101" t="s">
        <v>233</v>
      </c>
      <c r="C101" s="1">
        <v>45659</v>
      </c>
      <c r="D101" s="3">
        <v>3186</v>
      </c>
      <c r="E101" t="s">
        <v>41</v>
      </c>
      <c r="F101" t="s">
        <v>118</v>
      </c>
      <c r="G101" t="s">
        <v>46</v>
      </c>
      <c r="H101" t="s">
        <v>28</v>
      </c>
      <c r="I101" s="2">
        <v>736</v>
      </c>
    </row>
    <row r="102" spans="2:9" ht="18.600000000000001" customHeight="1" x14ac:dyDescent="0.3">
      <c r="B102" t="s">
        <v>234</v>
      </c>
      <c r="C102" s="1">
        <v>45659</v>
      </c>
      <c r="D102" s="3">
        <v>3198</v>
      </c>
      <c r="E102" t="s">
        <v>33</v>
      </c>
      <c r="F102" t="s">
        <v>123</v>
      </c>
      <c r="G102" t="s">
        <v>139</v>
      </c>
      <c r="H102" t="s">
        <v>28</v>
      </c>
      <c r="I102" s="2">
        <v>992</v>
      </c>
    </row>
    <row r="103" spans="2:9" ht="18.600000000000001" customHeight="1" x14ac:dyDescent="0.3">
      <c r="B103" t="s">
        <v>235</v>
      </c>
      <c r="C103" s="1">
        <v>45659</v>
      </c>
      <c r="D103" s="3">
        <v>3209</v>
      </c>
      <c r="E103" t="s">
        <v>60</v>
      </c>
      <c r="F103" t="s">
        <v>236</v>
      </c>
      <c r="G103" t="s">
        <v>158</v>
      </c>
      <c r="H103" t="s">
        <v>28</v>
      </c>
      <c r="I103" s="2">
        <v>413</v>
      </c>
    </row>
    <row r="104" spans="2:9" ht="18.600000000000001" customHeight="1" x14ac:dyDescent="0.3">
      <c r="B104" t="s">
        <v>237</v>
      </c>
      <c r="C104" s="1">
        <v>45659</v>
      </c>
      <c r="D104" s="3">
        <v>3212</v>
      </c>
      <c r="E104" t="s">
        <v>41</v>
      </c>
      <c r="F104" t="s">
        <v>170</v>
      </c>
      <c r="G104" t="s">
        <v>238</v>
      </c>
      <c r="H104" t="s">
        <v>28</v>
      </c>
      <c r="I104" s="2">
        <v>1311</v>
      </c>
    </row>
    <row r="105" spans="2:9" ht="18.600000000000001" customHeight="1" x14ac:dyDescent="0.3">
      <c r="B105" t="s">
        <v>239</v>
      </c>
      <c r="C105" s="1">
        <v>45659</v>
      </c>
      <c r="D105" s="3">
        <v>3233</v>
      </c>
      <c r="E105" t="s">
        <v>41</v>
      </c>
      <c r="F105" t="s">
        <v>173</v>
      </c>
      <c r="G105" t="s">
        <v>99</v>
      </c>
      <c r="H105" t="s">
        <v>12</v>
      </c>
      <c r="I105" s="2">
        <v>654</v>
      </c>
    </row>
    <row r="106" spans="2:9" ht="18.600000000000001" customHeight="1" x14ac:dyDescent="0.3">
      <c r="B106" t="s">
        <v>240</v>
      </c>
      <c r="C106" s="1">
        <v>45659</v>
      </c>
      <c r="D106" s="3">
        <v>3237</v>
      </c>
      <c r="E106" t="s">
        <v>14</v>
      </c>
      <c r="F106" t="s">
        <v>241</v>
      </c>
      <c r="G106" t="s">
        <v>242</v>
      </c>
      <c r="H106" t="s">
        <v>21</v>
      </c>
      <c r="I106" s="2">
        <v>871</v>
      </c>
    </row>
    <row r="107" spans="2:9" ht="18.600000000000001" customHeight="1" x14ac:dyDescent="0.3">
      <c r="B107" t="s">
        <v>243</v>
      </c>
      <c r="C107" s="1">
        <v>45659</v>
      </c>
      <c r="D107" s="3">
        <v>3259</v>
      </c>
      <c r="E107" t="s">
        <v>48</v>
      </c>
      <c r="F107" t="s">
        <v>186</v>
      </c>
      <c r="G107" t="s">
        <v>77</v>
      </c>
      <c r="H107" t="s">
        <v>36</v>
      </c>
      <c r="I107" s="2">
        <v>1470</v>
      </c>
    </row>
    <row r="108" spans="2:9" ht="18.600000000000001" customHeight="1" x14ac:dyDescent="0.3">
      <c r="B108" t="s">
        <v>244</v>
      </c>
      <c r="C108" s="1">
        <v>45659</v>
      </c>
      <c r="D108" s="3">
        <v>3309</v>
      </c>
      <c r="E108" t="s">
        <v>41</v>
      </c>
      <c r="F108" t="s">
        <v>198</v>
      </c>
      <c r="G108" t="s">
        <v>245</v>
      </c>
      <c r="H108" t="s">
        <v>36</v>
      </c>
      <c r="I108" s="2">
        <v>693</v>
      </c>
    </row>
    <row r="109" spans="2:9" ht="18.600000000000001" customHeight="1" x14ac:dyDescent="0.3">
      <c r="B109" t="s">
        <v>246</v>
      </c>
      <c r="C109" s="1">
        <v>45659</v>
      </c>
      <c r="D109" s="3">
        <v>3356</v>
      </c>
      <c r="E109" t="s">
        <v>9</v>
      </c>
      <c r="F109" t="s">
        <v>118</v>
      </c>
      <c r="G109" t="s">
        <v>182</v>
      </c>
      <c r="H109" t="s">
        <v>36</v>
      </c>
      <c r="I109" s="2">
        <v>680</v>
      </c>
    </row>
    <row r="110" spans="2:9" ht="18.600000000000001" customHeight="1" x14ac:dyDescent="0.3">
      <c r="B110" t="s">
        <v>247</v>
      </c>
      <c r="C110" s="1">
        <v>45659</v>
      </c>
      <c r="D110" s="3">
        <v>3380</v>
      </c>
      <c r="E110" t="s">
        <v>14</v>
      </c>
      <c r="F110" t="s">
        <v>49</v>
      </c>
      <c r="G110" t="s">
        <v>128</v>
      </c>
      <c r="H110" t="s">
        <v>36</v>
      </c>
      <c r="I110" s="2">
        <v>1153</v>
      </c>
    </row>
    <row r="111" spans="2:9" ht="18.600000000000001" customHeight="1" x14ac:dyDescent="0.3">
      <c r="B111" t="s">
        <v>248</v>
      </c>
      <c r="C111" s="1">
        <v>45659</v>
      </c>
      <c r="D111" s="3">
        <v>3397</v>
      </c>
      <c r="E111" t="s">
        <v>41</v>
      </c>
      <c r="F111" t="s">
        <v>84</v>
      </c>
      <c r="G111" t="s">
        <v>16</v>
      </c>
      <c r="H111" t="s">
        <v>28</v>
      </c>
      <c r="I111" s="2">
        <v>971</v>
      </c>
    </row>
    <row r="112" spans="2:9" ht="18.600000000000001" customHeight="1" x14ac:dyDescent="0.3">
      <c r="B112" t="s">
        <v>249</v>
      </c>
      <c r="C112" s="1">
        <v>45659</v>
      </c>
      <c r="D112" s="3">
        <v>3404</v>
      </c>
      <c r="E112" t="s">
        <v>48</v>
      </c>
      <c r="F112" t="s">
        <v>231</v>
      </c>
      <c r="G112" t="s">
        <v>250</v>
      </c>
      <c r="H112" t="s">
        <v>12</v>
      </c>
      <c r="I112" s="2">
        <v>486</v>
      </c>
    </row>
    <row r="113" spans="2:9" ht="18.600000000000001" customHeight="1" x14ac:dyDescent="0.3">
      <c r="B113" t="s">
        <v>251</v>
      </c>
      <c r="C113" s="1">
        <v>45659</v>
      </c>
      <c r="D113" s="3">
        <v>3411</v>
      </c>
      <c r="E113" t="s">
        <v>33</v>
      </c>
      <c r="F113" t="s">
        <v>252</v>
      </c>
      <c r="G113" t="s">
        <v>105</v>
      </c>
      <c r="H113" t="s">
        <v>28</v>
      </c>
      <c r="I113" s="2">
        <v>793</v>
      </c>
    </row>
    <row r="114" spans="2:9" ht="18.600000000000001" customHeight="1" x14ac:dyDescent="0.3">
      <c r="B114" t="s">
        <v>253</v>
      </c>
      <c r="C114" s="1">
        <v>45659</v>
      </c>
      <c r="D114" s="3">
        <v>3429</v>
      </c>
      <c r="E114" t="s">
        <v>33</v>
      </c>
      <c r="F114" t="s">
        <v>23</v>
      </c>
      <c r="G114" t="s">
        <v>223</v>
      </c>
      <c r="H114" t="s">
        <v>36</v>
      </c>
      <c r="I114" s="2">
        <v>588</v>
      </c>
    </row>
    <row r="115" spans="2:9" ht="18.600000000000001" customHeight="1" x14ac:dyDescent="0.3">
      <c r="B115" t="s">
        <v>254</v>
      </c>
      <c r="C115" s="1">
        <v>45660</v>
      </c>
      <c r="D115" s="3">
        <v>422</v>
      </c>
      <c r="E115" t="s">
        <v>60</v>
      </c>
      <c r="F115" t="s">
        <v>152</v>
      </c>
      <c r="G115" t="s">
        <v>242</v>
      </c>
      <c r="H115" t="s">
        <v>21</v>
      </c>
      <c r="I115" s="2">
        <v>971</v>
      </c>
    </row>
    <row r="116" spans="2:9" ht="18.600000000000001" customHeight="1" x14ac:dyDescent="0.3">
      <c r="B116" t="s">
        <v>255</v>
      </c>
      <c r="C116" s="1">
        <v>45660</v>
      </c>
      <c r="D116" s="3">
        <v>424</v>
      </c>
      <c r="E116" t="s">
        <v>60</v>
      </c>
      <c r="F116" t="s">
        <v>256</v>
      </c>
      <c r="G116" t="s">
        <v>257</v>
      </c>
      <c r="H116" t="s">
        <v>12</v>
      </c>
      <c r="I116" s="2">
        <v>1086</v>
      </c>
    </row>
    <row r="117" spans="2:9" ht="18.600000000000001" customHeight="1" x14ac:dyDescent="0.3">
      <c r="B117" t="s">
        <v>258</v>
      </c>
      <c r="C117" s="1">
        <v>45660</v>
      </c>
      <c r="D117" s="3">
        <v>424</v>
      </c>
      <c r="E117" t="s">
        <v>14</v>
      </c>
      <c r="F117" t="s">
        <v>70</v>
      </c>
      <c r="G117" t="s">
        <v>223</v>
      </c>
      <c r="H117" t="s">
        <v>12</v>
      </c>
      <c r="I117" s="2">
        <v>413</v>
      </c>
    </row>
    <row r="118" spans="2:9" ht="18.600000000000001" customHeight="1" x14ac:dyDescent="0.3">
      <c r="B118" t="s">
        <v>259</v>
      </c>
      <c r="C118" s="1">
        <v>45660</v>
      </c>
      <c r="D118" s="3">
        <v>436</v>
      </c>
      <c r="E118" t="s">
        <v>41</v>
      </c>
      <c r="F118" t="s">
        <v>144</v>
      </c>
      <c r="G118" t="s">
        <v>179</v>
      </c>
      <c r="H118" t="s">
        <v>36</v>
      </c>
      <c r="I118" s="2">
        <v>413</v>
      </c>
    </row>
    <row r="119" spans="2:9" ht="18.600000000000001" customHeight="1" x14ac:dyDescent="0.3">
      <c r="B119" t="s">
        <v>260</v>
      </c>
      <c r="C119" s="1">
        <v>45660</v>
      </c>
      <c r="D119" s="3">
        <v>441</v>
      </c>
      <c r="E119" t="s">
        <v>41</v>
      </c>
      <c r="F119" t="s">
        <v>73</v>
      </c>
      <c r="G119" t="s">
        <v>261</v>
      </c>
      <c r="H119" t="s">
        <v>12</v>
      </c>
      <c r="I119" s="2">
        <v>479</v>
      </c>
    </row>
    <row r="120" spans="2:9" ht="18.600000000000001" customHeight="1" x14ac:dyDescent="0.3">
      <c r="B120" t="s">
        <v>262</v>
      </c>
      <c r="C120" s="1">
        <v>45660</v>
      </c>
      <c r="D120" s="3">
        <v>484</v>
      </c>
      <c r="E120" t="s">
        <v>48</v>
      </c>
      <c r="F120" t="s">
        <v>57</v>
      </c>
      <c r="G120" t="s">
        <v>263</v>
      </c>
      <c r="H120" t="s">
        <v>36</v>
      </c>
      <c r="I120" s="2">
        <v>1035</v>
      </c>
    </row>
    <row r="121" spans="2:9" ht="18.600000000000001" customHeight="1" x14ac:dyDescent="0.3">
      <c r="B121" t="s">
        <v>264</v>
      </c>
      <c r="C121" s="1">
        <v>45660</v>
      </c>
      <c r="D121" s="3">
        <v>487</v>
      </c>
      <c r="E121" t="s">
        <v>14</v>
      </c>
      <c r="F121" t="s">
        <v>196</v>
      </c>
      <c r="G121" t="s">
        <v>165</v>
      </c>
      <c r="H121" t="s">
        <v>21</v>
      </c>
      <c r="I121" s="2">
        <v>1034</v>
      </c>
    </row>
    <row r="122" spans="2:9" ht="18.600000000000001" customHeight="1" x14ac:dyDescent="0.3">
      <c r="B122" t="s">
        <v>265</v>
      </c>
      <c r="C122" s="1">
        <v>45660</v>
      </c>
      <c r="D122" s="3">
        <v>495</v>
      </c>
      <c r="E122" t="s">
        <v>33</v>
      </c>
      <c r="F122" t="s">
        <v>126</v>
      </c>
      <c r="G122" t="s">
        <v>65</v>
      </c>
      <c r="H122" t="s">
        <v>28</v>
      </c>
      <c r="I122" s="2">
        <v>871</v>
      </c>
    </row>
    <row r="123" spans="2:9" ht="18.600000000000001" customHeight="1" x14ac:dyDescent="0.3">
      <c r="B123" t="s">
        <v>266</v>
      </c>
      <c r="C123" s="1">
        <v>45660</v>
      </c>
      <c r="D123" s="3">
        <v>511</v>
      </c>
      <c r="E123" t="s">
        <v>33</v>
      </c>
      <c r="F123" t="s">
        <v>30</v>
      </c>
      <c r="G123" t="s">
        <v>43</v>
      </c>
      <c r="H123" t="s">
        <v>12</v>
      </c>
      <c r="I123" s="2">
        <v>413</v>
      </c>
    </row>
    <row r="124" spans="2:9" ht="18.600000000000001" customHeight="1" x14ac:dyDescent="0.3">
      <c r="B124" t="s">
        <v>267</v>
      </c>
      <c r="C124" s="1">
        <v>45660</v>
      </c>
      <c r="D124" s="3">
        <v>513</v>
      </c>
      <c r="E124" t="s">
        <v>48</v>
      </c>
      <c r="F124" t="s">
        <v>64</v>
      </c>
      <c r="G124" t="s">
        <v>268</v>
      </c>
      <c r="H124" t="s">
        <v>36</v>
      </c>
      <c r="I124" s="2">
        <v>830</v>
      </c>
    </row>
    <row r="125" spans="2:9" ht="18.600000000000001" customHeight="1" x14ac:dyDescent="0.3">
      <c r="B125" t="s">
        <v>269</v>
      </c>
      <c r="C125" s="1">
        <v>45660</v>
      </c>
      <c r="D125" s="3">
        <v>513</v>
      </c>
      <c r="E125" t="s">
        <v>33</v>
      </c>
      <c r="F125" t="s">
        <v>170</v>
      </c>
      <c r="G125" t="s">
        <v>71</v>
      </c>
      <c r="H125" t="s">
        <v>36</v>
      </c>
      <c r="I125" s="2">
        <v>1198</v>
      </c>
    </row>
    <row r="126" spans="2:9" ht="18.600000000000001" customHeight="1" x14ac:dyDescent="0.3">
      <c r="B126" t="s">
        <v>270</v>
      </c>
      <c r="C126" s="1">
        <v>45660</v>
      </c>
      <c r="D126" s="3">
        <v>532</v>
      </c>
      <c r="E126" t="s">
        <v>41</v>
      </c>
      <c r="F126" t="s">
        <v>196</v>
      </c>
      <c r="G126" t="s">
        <v>137</v>
      </c>
      <c r="H126" t="s">
        <v>12</v>
      </c>
      <c r="I126" s="2">
        <v>1470</v>
      </c>
    </row>
    <row r="127" spans="2:9" ht="18.600000000000001" customHeight="1" x14ac:dyDescent="0.3">
      <c r="B127" t="s">
        <v>271</v>
      </c>
      <c r="C127" s="1">
        <v>45660</v>
      </c>
      <c r="D127" s="3">
        <v>543</v>
      </c>
      <c r="E127" t="s">
        <v>9</v>
      </c>
      <c r="F127" t="s">
        <v>272</v>
      </c>
      <c r="G127" t="s">
        <v>232</v>
      </c>
      <c r="H127" t="s">
        <v>36</v>
      </c>
      <c r="I127" s="2">
        <v>954</v>
      </c>
    </row>
    <row r="128" spans="2:9" ht="18.600000000000001" customHeight="1" x14ac:dyDescent="0.3">
      <c r="B128" t="s">
        <v>273</v>
      </c>
      <c r="C128" s="1">
        <v>45660</v>
      </c>
      <c r="D128" s="3">
        <v>559</v>
      </c>
      <c r="E128" t="s">
        <v>48</v>
      </c>
      <c r="F128" t="s">
        <v>209</v>
      </c>
      <c r="G128" t="s">
        <v>245</v>
      </c>
      <c r="H128" t="s">
        <v>21</v>
      </c>
      <c r="I128" s="2">
        <v>1425</v>
      </c>
    </row>
    <row r="129" spans="2:9" ht="18.600000000000001" customHeight="1" x14ac:dyDescent="0.3">
      <c r="B129" t="s">
        <v>274</v>
      </c>
      <c r="C129" s="1">
        <v>45660</v>
      </c>
      <c r="D129" s="3">
        <v>592</v>
      </c>
      <c r="E129" t="s">
        <v>41</v>
      </c>
      <c r="F129" t="s">
        <v>118</v>
      </c>
      <c r="G129" t="s">
        <v>275</v>
      </c>
      <c r="H129" t="s">
        <v>12</v>
      </c>
      <c r="I129" s="2">
        <v>1124</v>
      </c>
    </row>
    <row r="130" spans="2:9" ht="18.600000000000001" customHeight="1" x14ac:dyDescent="0.3">
      <c r="B130" t="s">
        <v>276</v>
      </c>
      <c r="C130" s="1">
        <v>45660</v>
      </c>
      <c r="D130" s="3">
        <v>602</v>
      </c>
      <c r="E130" t="s">
        <v>60</v>
      </c>
      <c r="F130" t="s">
        <v>96</v>
      </c>
      <c r="G130" t="s">
        <v>116</v>
      </c>
      <c r="H130" t="s">
        <v>36</v>
      </c>
      <c r="I130" s="2">
        <v>1198</v>
      </c>
    </row>
    <row r="131" spans="2:9" ht="18.600000000000001" customHeight="1" x14ac:dyDescent="0.3">
      <c r="B131" t="s">
        <v>277</v>
      </c>
      <c r="C131" s="1">
        <v>45660</v>
      </c>
      <c r="D131" s="3">
        <v>620</v>
      </c>
      <c r="E131" t="s">
        <v>14</v>
      </c>
      <c r="F131" t="s">
        <v>213</v>
      </c>
      <c r="G131" t="s">
        <v>179</v>
      </c>
      <c r="H131" t="s">
        <v>17</v>
      </c>
      <c r="I131" s="2">
        <v>1140</v>
      </c>
    </row>
    <row r="132" spans="2:9" ht="18.600000000000001" customHeight="1" x14ac:dyDescent="0.3">
      <c r="B132" t="s">
        <v>278</v>
      </c>
      <c r="C132" s="1">
        <v>45660</v>
      </c>
      <c r="D132" s="3">
        <v>624</v>
      </c>
      <c r="E132" t="s">
        <v>41</v>
      </c>
      <c r="F132" t="s">
        <v>107</v>
      </c>
      <c r="G132" t="s">
        <v>279</v>
      </c>
      <c r="H132" t="s">
        <v>17</v>
      </c>
      <c r="I132" s="2">
        <v>815</v>
      </c>
    </row>
    <row r="133" spans="2:9" ht="18.600000000000001" customHeight="1" x14ac:dyDescent="0.3">
      <c r="B133" t="s">
        <v>280</v>
      </c>
      <c r="C133" s="1">
        <v>45660</v>
      </c>
      <c r="D133" s="3">
        <v>634</v>
      </c>
      <c r="E133" t="s">
        <v>48</v>
      </c>
      <c r="F133" t="s">
        <v>49</v>
      </c>
      <c r="G133" t="s">
        <v>77</v>
      </c>
      <c r="H133" t="s">
        <v>21</v>
      </c>
      <c r="I133" s="2">
        <v>871</v>
      </c>
    </row>
    <row r="134" spans="2:9" ht="18.600000000000001" customHeight="1" x14ac:dyDescent="0.3">
      <c r="B134" t="s">
        <v>281</v>
      </c>
      <c r="C134" s="1">
        <v>45660</v>
      </c>
      <c r="D134" s="3">
        <v>656</v>
      </c>
      <c r="E134" t="s">
        <v>48</v>
      </c>
      <c r="F134" t="s">
        <v>76</v>
      </c>
      <c r="G134" t="s">
        <v>124</v>
      </c>
      <c r="H134" t="s">
        <v>36</v>
      </c>
      <c r="I134" s="2">
        <v>842</v>
      </c>
    </row>
    <row r="135" spans="2:9" ht="18.600000000000001" customHeight="1" x14ac:dyDescent="0.3">
      <c r="B135" t="s">
        <v>282</v>
      </c>
      <c r="C135" s="1">
        <v>45660</v>
      </c>
      <c r="D135" s="3">
        <v>659</v>
      </c>
      <c r="E135" t="s">
        <v>14</v>
      </c>
      <c r="F135" t="s">
        <v>57</v>
      </c>
      <c r="G135" t="s">
        <v>108</v>
      </c>
      <c r="H135" t="s">
        <v>12</v>
      </c>
      <c r="I135" s="2">
        <v>742</v>
      </c>
    </row>
    <row r="136" spans="2:9" ht="18.600000000000001" customHeight="1" x14ac:dyDescent="0.3">
      <c r="B136" t="s">
        <v>283</v>
      </c>
      <c r="C136" s="1">
        <v>45660</v>
      </c>
      <c r="D136" s="3">
        <v>678</v>
      </c>
      <c r="E136" t="s">
        <v>14</v>
      </c>
      <c r="F136" t="s">
        <v>10</v>
      </c>
      <c r="G136" t="s">
        <v>99</v>
      </c>
      <c r="H136" t="s">
        <v>36</v>
      </c>
      <c r="I136" s="2">
        <v>987</v>
      </c>
    </row>
    <row r="137" spans="2:9" ht="18.600000000000001" customHeight="1" x14ac:dyDescent="0.3">
      <c r="B137" t="s">
        <v>284</v>
      </c>
      <c r="C137" s="1">
        <v>45660</v>
      </c>
      <c r="D137" s="3">
        <v>684</v>
      </c>
      <c r="E137" t="s">
        <v>41</v>
      </c>
      <c r="F137" t="s">
        <v>285</v>
      </c>
      <c r="G137" t="s">
        <v>286</v>
      </c>
      <c r="H137" t="s">
        <v>12</v>
      </c>
      <c r="I137" s="2">
        <v>1329</v>
      </c>
    </row>
    <row r="138" spans="2:9" ht="18.600000000000001" customHeight="1" x14ac:dyDescent="0.3">
      <c r="B138" t="s">
        <v>287</v>
      </c>
      <c r="C138" s="1">
        <v>45660</v>
      </c>
      <c r="D138" s="3">
        <v>685</v>
      </c>
      <c r="E138" t="s">
        <v>33</v>
      </c>
      <c r="F138" t="s">
        <v>92</v>
      </c>
      <c r="G138" t="s">
        <v>229</v>
      </c>
      <c r="H138" t="s">
        <v>28</v>
      </c>
      <c r="I138" s="2">
        <v>479</v>
      </c>
    </row>
    <row r="139" spans="2:9" ht="18.600000000000001" customHeight="1" x14ac:dyDescent="0.3">
      <c r="B139" t="s">
        <v>288</v>
      </c>
      <c r="C139" s="1">
        <v>45660</v>
      </c>
      <c r="D139" s="3">
        <v>691</v>
      </c>
      <c r="E139" t="s">
        <v>33</v>
      </c>
      <c r="F139" t="s">
        <v>209</v>
      </c>
      <c r="G139" t="s">
        <v>245</v>
      </c>
      <c r="H139" t="s">
        <v>21</v>
      </c>
      <c r="I139" s="2">
        <v>1035</v>
      </c>
    </row>
    <row r="140" spans="2:9" ht="18.600000000000001" customHeight="1" x14ac:dyDescent="0.3">
      <c r="B140" t="s">
        <v>289</v>
      </c>
      <c r="C140" s="1">
        <v>45660</v>
      </c>
      <c r="D140" s="3">
        <v>744</v>
      </c>
      <c r="E140" t="s">
        <v>41</v>
      </c>
      <c r="F140" t="s">
        <v>92</v>
      </c>
      <c r="G140" t="s">
        <v>131</v>
      </c>
      <c r="H140" t="s">
        <v>21</v>
      </c>
      <c r="I140" s="2">
        <v>815</v>
      </c>
    </row>
    <row r="141" spans="2:9" ht="18.600000000000001" customHeight="1" x14ac:dyDescent="0.3">
      <c r="B141" t="s">
        <v>290</v>
      </c>
      <c r="C141" s="1">
        <v>45660</v>
      </c>
      <c r="D141" s="3">
        <v>812</v>
      </c>
      <c r="E141" t="s">
        <v>14</v>
      </c>
      <c r="F141" t="s">
        <v>192</v>
      </c>
      <c r="G141" t="s">
        <v>43</v>
      </c>
      <c r="H141" t="s">
        <v>36</v>
      </c>
      <c r="I141" s="2">
        <v>925</v>
      </c>
    </row>
    <row r="142" spans="2:9" ht="18.600000000000001" customHeight="1" x14ac:dyDescent="0.3">
      <c r="B142" t="s">
        <v>291</v>
      </c>
      <c r="C142" s="1">
        <v>45660</v>
      </c>
      <c r="D142" s="3">
        <v>820</v>
      </c>
      <c r="E142" t="s">
        <v>60</v>
      </c>
      <c r="F142" t="s">
        <v>192</v>
      </c>
      <c r="G142" t="s">
        <v>245</v>
      </c>
      <c r="H142" t="s">
        <v>36</v>
      </c>
      <c r="I142" s="2">
        <v>476</v>
      </c>
    </row>
    <row r="143" spans="2:9" ht="18.600000000000001" customHeight="1" x14ac:dyDescent="0.3">
      <c r="B143" t="s">
        <v>292</v>
      </c>
      <c r="C143" s="1">
        <v>45660</v>
      </c>
      <c r="D143" s="3">
        <v>827</v>
      </c>
      <c r="E143" t="s">
        <v>9</v>
      </c>
      <c r="F143" t="s">
        <v>133</v>
      </c>
      <c r="G143" t="s">
        <v>71</v>
      </c>
      <c r="H143" t="s">
        <v>21</v>
      </c>
      <c r="I143" s="2">
        <v>507</v>
      </c>
    </row>
    <row r="144" spans="2:9" ht="18.600000000000001" customHeight="1" x14ac:dyDescent="0.3">
      <c r="B144" t="s">
        <v>293</v>
      </c>
      <c r="C144" s="1">
        <v>45660</v>
      </c>
      <c r="D144" s="3">
        <v>882</v>
      </c>
      <c r="E144" t="s">
        <v>48</v>
      </c>
      <c r="F144" t="s">
        <v>294</v>
      </c>
      <c r="G144" t="s">
        <v>150</v>
      </c>
      <c r="H144" t="s">
        <v>21</v>
      </c>
      <c r="I144" s="2">
        <v>830</v>
      </c>
    </row>
    <row r="145" spans="2:9" ht="18.600000000000001" customHeight="1" x14ac:dyDescent="0.3">
      <c r="B145" t="s">
        <v>295</v>
      </c>
      <c r="C145" s="1">
        <v>45660</v>
      </c>
      <c r="D145" s="3">
        <v>894</v>
      </c>
      <c r="E145" t="s">
        <v>41</v>
      </c>
      <c r="F145" t="s">
        <v>64</v>
      </c>
      <c r="G145" t="s">
        <v>134</v>
      </c>
      <c r="H145" t="s">
        <v>21</v>
      </c>
      <c r="I145" s="2">
        <v>925</v>
      </c>
    </row>
    <row r="146" spans="2:9" ht="18.600000000000001" customHeight="1" x14ac:dyDescent="0.3">
      <c r="B146" t="s">
        <v>296</v>
      </c>
      <c r="C146" s="1">
        <v>45660</v>
      </c>
      <c r="D146" s="3">
        <v>916</v>
      </c>
      <c r="E146" t="s">
        <v>33</v>
      </c>
      <c r="F146" t="s">
        <v>297</v>
      </c>
      <c r="G146" t="s">
        <v>204</v>
      </c>
      <c r="H146" t="s">
        <v>28</v>
      </c>
      <c r="I146" s="2">
        <v>743</v>
      </c>
    </row>
    <row r="147" spans="2:9" ht="18.600000000000001" customHeight="1" x14ac:dyDescent="0.3">
      <c r="B147" t="s">
        <v>298</v>
      </c>
      <c r="C147" s="1">
        <v>45660</v>
      </c>
      <c r="D147" s="3">
        <v>921</v>
      </c>
      <c r="E147" t="s">
        <v>14</v>
      </c>
      <c r="F147" t="s">
        <v>177</v>
      </c>
      <c r="G147" t="s">
        <v>242</v>
      </c>
      <c r="H147" t="s">
        <v>21</v>
      </c>
      <c r="I147" s="2">
        <v>539</v>
      </c>
    </row>
    <row r="148" spans="2:9" ht="18.600000000000001" customHeight="1" x14ac:dyDescent="0.3">
      <c r="B148" t="s">
        <v>299</v>
      </c>
      <c r="C148" s="1">
        <v>45660</v>
      </c>
      <c r="D148" s="3">
        <v>961</v>
      </c>
      <c r="E148" t="s">
        <v>41</v>
      </c>
      <c r="F148" t="s">
        <v>300</v>
      </c>
      <c r="G148" t="s">
        <v>114</v>
      </c>
      <c r="H148" t="s">
        <v>36</v>
      </c>
      <c r="I148" s="2">
        <v>788</v>
      </c>
    </row>
    <row r="149" spans="2:9" ht="18.600000000000001" customHeight="1" x14ac:dyDescent="0.3">
      <c r="B149" t="s">
        <v>301</v>
      </c>
      <c r="C149" s="1">
        <v>45660</v>
      </c>
      <c r="D149" s="3">
        <v>976</v>
      </c>
      <c r="E149" t="s">
        <v>33</v>
      </c>
      <c r="F149" t="s">
        <v>302</v>
      </c>
      <c r="G149" t="s">
        <v>182</v>
      </c>
      <c r="H149" t="s">
        <v>36</v>
      </c>
      <c r="I149" s="2">
        <v>1134</v>
      </c>
    </row>
    <row r="150" spans="2:9" ht="18.600000000000001" customHeight="1" x14ac:dyDescent="0.3">
      <c r="B150" t="s">
        <v>303</v>
      </c>
      <c r="C150" s="1">
        <v>45660</v>
      </c>
      <c r="D150" s="3">
        <v>983</v>
      </c>
      <c r="E150" t="s">
        <v>14</v>
      </c>
      <c r="F150" t="s">
        <v>45</v>
      </c>
      <c r="G150" t="s">
        <v>134</v>
      </c>
      <c r="H150" t="s">
        <v>21</v>
      </c>
      <c r="I150" s="2">
        <v>992</v>
      </c>
    </row>
    <row r="151" spans="2:9" ht="18.600000000000001" customHeight="1" x14ac:dyDescent="0.3">
      <c r="B151" t="s">
        <v>304</v>
      </c>
      <c r="C151" s="1">
        <v>45660</v>
      </c>
      <c r="D151" s="3">
        <v>998</v>
      </c>
      <c r="E151" t="s">
        <v>60</v>
      </c>
      <c r="F151" t="s">
        <v>294</v>
      </c>
      <c r="G151" t="s">
        <v>77</v>
      </c>
      <c r="H151" t="s">
        <v>36</v>
      </c>
      <c r="I151" s="2">
        <v>743</v>
      </c>
    </row>
    <row r="152" spans="2:9" ht="18.600000000000001" customHeight="1" x14ac:dyDescent="0.3">
      <c r="B152" t="s">
        <v>305</v>
      </c>
      <c r="C152" s="1">
        <v>45660</v>
      </c>
      <c r="D152" s="3">
        <v>998</v>
      </c>
      <c r="E152" t="s">
        <v>41</v>
      </c>
      <c r="F152" t="s">
        <v>306</v>
      </c>
      <c r="G152" t="s">
        <v>307</v>
      </c>
      <c r="H152" t="s">
        <v>36</v>
      </c>
      <c r="I152" s="2">
        <v>1235</v>
      </c>
    </row>
    <row r="153" spans="2:9" ht="18.600000000000001" customHeight="1" x14ac:dyDescent="0.3">
      <c r="B153" t="s">
        <v>308</v>
      </c>
      <c r="C153" s="1">
        <v>45660</v>
      </c>
      <c r="D153" s="3">
        <v>1007</v>
      </c>
      <c r="E153" t="s">
        <v>33</v>
      </c>
      <c r="F153" t="s">
        <v>201</v>
      </c>
      <c r="G153" t="s">
        <v>74</v>
      </c>
      <c r="H153" t="s">
        <v>36</v>
      </c>
      <c r="I153" s="2">
        <v>693</v>
      </c>
    </row>
    <row r="154" spans="2:9" ht="18.600000000000001" customHeight="1" x14ac:dyDescent="0.3">
      <c r="B154" t="s">
        <v>309</v>
      </c>
      <c r="C154" s="1">
        <v>45660</v>
      </c>
      <c r="D154" s="3">
        <v>1018</v>
      </c>
      <c r="E154" t="s">
        <v>9</v>
      </c>
      <c r="F154" t="s">
        <v>126</v>
      </c>
      <c r="G154" t="s">
        <v>105</v>
      </c>
      <c r="H154" t="s">
        <v>36</v>
      </c>
      <c r="I154" s="2">
        <v>1470</v>
      </c>
    </row>
    <row r="155" spans="2:9" ht="18.600000000000001" customHeight="1" x14ac:dyDescent="0.3">
      <c r="B155" t="s">
        <v>310</v>
      </c>
      <c r="C155" s="1">
        <v>45660</v>
      </c>
      <c r="D155" s="3">
        <v>1031</v>
      </c>
      <c r="E155" t="s">
        <v>33</v>
      </c>
      <c r="F155" t="s">
        <v>311</v>
      </c>
      <c r="G155" t="s">
        <v>307</v>
      </c>
      <c r="H155" t="s">
        <v>21</v>
      </c>
      <c r="I155" s="2">
        <v>1500</v>
      </c>
    </row>
    <row r="156" spans="2:9" ht="18.600000000000001" customHeight="1" x14ac:dyDescent="0.3">
      <c r="B156" t="s">
        <v>312</v>
      </c>
      <c r="C156" s="1">
        <v>45660</v>
      </c>
      <c r="D156" s="3">
        <v>1093</v>
      </c>
      <c r="E156" t="s">
        <v>33</v>
      </c>
      <c r="F156" t="s">
        <v>30</v>
      </c>
      <c r="G156" t="s">
        <v>263</v>
      </c>
      <c r="H156" t="s">
        <v>36</v>
      </c>
      <c r="I156" s="2">
        <v>542</v>
      </c>
    </row>
    <row r="157" spans="2:9" ht="18.600000000000001" customHeight="1" x14ac:dyDescent="0.3">
      <c r="B157" t="s">
        <v>313</v>
      </c>
      <c r="C157" s="1">
        <v>45660</v>
      </c>
      <c r="D157" s="3">
        <v>1127</v>
      </c>
      <c r="E157" t="s">
        <v>60</v>
      </c>
      <c r="F157" t="s">
        <v>186</v>
      </c>
      <c r="G157" t="s">
        <v>204</v>
      </c>
      <c r="H157" t="s">
        <v>28</v>
      </c>
      <c r="I157" s="2">
        <v>1238</v>
      </c>
    </row>
    <row r="158" spans="2:9" ht="18.600000000000001" customHeight="1" x14ac:dyDescent="0.3">
      <c r="B158" t="s">
        <v>314</v>
      </c>
      <c r="C158" s="1">
        <v>45660</v>
      </c>
      <c r="D158" s="3">
        <v>1137</v>
      </c>
      <c r="E158" t="s">
        <v>14</v>
      </c>
      <c r="F158" t="s">
        <v>315</v>
      </c>
      <c r="G158" t="s">
        <v>24</v>
      </c>
      <c r="H158" t="s">
        <v>17</v>
      </c>
      <c r="I158" s="2">
        <v>1035</v>
      </c>
    </row>
    <row r="159" spans="2:9" ht="18.600000000000001" customHeight="1" x14ac:dyDescent="0.3">
      <c r="B159" t="s">
        <v>316</v>
      </c>
      <c r="C159" s="1">
        <v>45660</v>
      </c>
      <c r="D159" s="3">
        <v>1166</v>
      </c>
      <c r="E159" t="s">
        <v>60</v>
      </c>
      <c r="F159" t="s">
        <v>317</v>
      </c>
      <c r="G159" t="s">
        <v>167</v>
      </c>
      <c r="H159" t="s">
        <v>12</v>
      </c>
      <c r="I159" s="2">
        <v>971</v>
      </c>
    </row>
    <row r="160" spans="2:9" ht="18.600000000000001" customHeight="1" x14ac:dyDescent="0.3">
      <c r="B160" t="s">
        <v>318</v>
      </c>
      <c r="C160" s="1">
        <v>45660</v>
      </c>
      <c r="D160" s="3">
        <v>1170</v>
      </c>
      <c r="E160" t="s">
        <v>33</v>
      </c>
      <c r="F160" t="s">
        <v>86</v>
      </c>
      <c r="G160" t="s">
        <v>202</v>
      </c>
      <c r="H160" t="s">
        <v>36</v>
      </c>
      <c r="I160" s="2">
        <v>456</v>
      </c>
    </row>
    <row r="161" spans="2:9" ht="18.600000000000001" customHeight="1" x14ac:dyDescent="0.3">
      <c r="B161" t="s">
        <v>319</v>
      </c>
      <c r="C161" s="1">
        <v>45660</v>
      </c>
      <c r="D161" s="3">
        <v>1186</v>
      </c>
      <c r="E161" t="s">
        <v>48</v>
      </c>
      <c r="F161" t="s">
        <v>252</v>
      </c>
      <c r="G161" t="s">
        <v>261</v>
      </c>
      <c r="H161" t="s">
        <v>28</v>
      </c>
      <c r="I161" s="2">
        <v>1242</v>
      </c>
    </row>
    <row r="162" spans="2:9" ht="18.600000000000001" customHeight="1" x14ac:dyDescent="0.3">
      <c r="B162" t="s">
        <v>320</v>
      </c>
      <c r="C162" s="1">
        <v>45660</v>
      </c>
      <c r="D162" s="3">
        <v>1192</v>
      </c>
      <c r="E162" t="s">
        <v>48</v>
      </c>
      <c r="F162" t="s">
        <v>231</v>
      </c>
      <c r="G162" t="s">
        <v>128</v>
      </c>
      <c r="H162" t="s">
        <v>12</v>
      </c>
      <c r="I162" s="2">
        <v>1069</v>
      </c>
    </row>
    <row r="163" spans="2:9" ht="18.600000000000001" customHeight="1" x14ac:dyDescent="0.3">
      <c r="B163" t="s">
        <v>321</v>
      </c>
      <c r="C163" s="1">
        <v>45660</v>
      </c>
      <c r="D163" s="3">
        <v>1220</v>
      </c>
      <c r="E163" t="s">
        <v>9</v>
      </c>
      <c r="F163" t="s">
        <v>213</v>
      </c>
      <c r="G163" t="s">
        <v>20</v>
      </c>
      <c r="H163" t="s">
        <v>36</v>
      </c>
      <c r="I163" s="2">
        <v>1144</v>
      </c>
    </row>
    <row r="164" spans="2:9" ht="18.600000000000001" customHeight="1" x14ac:dyDescent="0.3">
      <c r="B164" t="s">
        <v>322</v>
      </c>
      <c r="C164" s="1">
        <v>45660</v>
      </c>
      <c r="D164" s="3">
        <v>1241</v>
      </c>
      <c r="E164" t="s">
        <v>33</v>
      </c>
      <c r="F164" t="s">
        <v>231</v>
      </c>
      <c r="G164" t="s">
        <v>58</v>
      </c>
      <c r="H164" t="s">
        <v>28</v>
      </c>
      <c r="I164" s="2">
        <v>1294</v>
      </c>
    </row>
    <row r="165" spans="2:9" ht="18.600000000000001" customHeight="1" x14ac:dyDescent="0.3">
      <c r="B165" t="s">
        <v>323</v>
      </c>
      <c r="C165" s="1">
        <v>45660</v>
      </c>
      <c r="D165" s="3">
        <v>1245</v>
      </c>
      <c r="E165" t="s">
        <v>14</v>
      </c>
      <c r="F165" t="s">
        <v>84</v>
      </c>
      <c r="G165" t="s">
        <v>31</v>
      </c>
      <c r="H165" t="s">
        <v>21</v>
      </c>
      <c r="I165" s="2">
        <v>1134</v>
      </c>
    </row>
    <row r="166" spans="2:9" ht="18.600000000000001" customHeight="1" x14ac:dyDescent="0.3">
      <c r="B166" t="s">
        <v>324</v>
      </c>
      <c r="C166" s="1">
        <v>45660</v>
      </c>
      <c r="D166" s="3">
        <v>1277</v>
      </c>
      <c r="E166" t="s">
        <v>14</v>
      </c>
      <c r="F166" t="s">
        <v>136</v>
      </c>
      <c r="G166" t="s">
        <v>116</v>
      </c>
      <c r="H166" t="s">
        <v>17</v>
      </c>
      <c r="I166" s="2">
        <v>650</v>
      </c>
    </row>
    <row r="167" spans="2:9" ht="18.600000000000001" customHeight="1" x14ac:dyDescent="0.3">
      <c r="B167" t="s">
        <v>325</v>
      </c>
      <c r="C167" s="1">
        <v>45660</v>
      </c>
      <c r="D167" s="3">
        <v>1289</v>
      </c>
      <c r="E167" t="s">
        <v>41</v>
      </c>
      <c r="F167" t="s">
        <v>49</v>
      </c>
      <c r="G167" t="s">
        <v>111</v>
      </c>
      <c r="H167" t="s">
        <v>36</v>
      </c>
      <c r="I167" s="2">
        <v>425</v>
      </c>
    </row>
    <row r="168" spans="2:9" ht="18.600000000000001" customHeight="1" x14ac:dyDescent="0.3">
      <c r="B168" t="s">
        <v>326</v>
      </c>
      <c r="C168" s="1">
        <v>45660</v>
      </c>
      <c r="D168" s="3">
        <v>1309</v>
      </c>
      <c r="E168" t="s">
        <v>9</v>
      </c>
      <c r="F168" t="s">
        <v>300</v>
      </c>
      <c r="G168" t="s">
        <v>327</v>
      </c>
      <c r="H168" t="s">
        <v>17</v>
      </c>
      <c r="I168" s="2">
        <v>1500</v>
      </c>
    </row>
    <row r="169" spans="2:9" ht="18.600000000000001" customHeight="1" x14ac:dyDescent="0.3">
      <c r="B169" t="s">
        <v>328</v>
      </c>
      <c r="C169" s="1">
        <v>45660</v>
      </c>
      <c r="D169" s="3">
        <v>1309</v>
      </c>
      <c r="E169" t="s">
        <v>14</v>
      </c>
      <c r="F169" t="s">
        <v>175</v>
      </c>
      <c r="G169" t="s">
        <v>121</v>
      </c>
      <c r="H169" t="s">
        <v>17</v>
      </c>
      <c r="I169" s="2">
        <v>788</v>
      </c>
    </row>
    <row r="170" spans="2:9" ht="18.600000000000001" customHeight="1" x14ac:dyDescent="0.3">
      <c r="B170" t="s">
        <v>329</v>
      </c>
      <c r="C170" s="1">
        <v>45660</v>
      </c>
      <c r="D170" s="3">
        <v>1331</v>
      </c>
      <c r="E170" t="s">
        <v>14</v>
      </c>
      <c r="F170" t="s">
        <v>231</v>
      </c>
      <c r="G170" t="s">
        <v>68</v>
      </c>
      <c r="H170" t="s">
        <v>21</v>
      </c>
      <c r="I170" s="2">
        <v>815</v>
      </c>
    </row>
    <row r="171" spans="2:9" ht="18.600000000000001" customHeight="1" x14ac:dyDescent="0.3">
      <c r="B171" t="s">
        <v>330</v>
      </c>
      <c r="C171" s="1">
        <v>45660</v>
      </c>
      <c r="D171" s="3">
        <v>1372</v>
      </c>
      <c r="E171" t="s">
        <v>33</v>
      </c>
      <c r="F171" t="s">
        <v>126</v>
      </c>
      <c r="G171" t="s">
        <v>238</v>
      </c>
      <c r="H171" t="s">
        <v>36</v>
      </c>
      <c r="I171" s="2">
        <v>413</v>
      </c>
    </row>
    <row r="172" spans="2:9" ht="18.600000000000001" customHeight="1" x14ac:dyDescent="0.3">
      <c r="B172" t="s">
        <v>331</v>
      </c>
      <c r="C172" s="1">
        <v>45660</v>
      </c>
      <c r="D172" s="3">
        <v>1390</v>
      </c>
      <c r="E172" t="s">
        <v>60</v>
      </c>
      <c r="F172" t="s">
        <v>79</v>
      </c>
      <c r="G172" t="s">
        <v>332</v>
      </c>
      <c r="H172" t="s">
        <v>12</v>
      </c>
      <c r="I172" s="2">
        <v>690</v>
      </c>
    </row>
    <row r="173" spans="2:9" ht="18.600000000000001" customHeight="1" x14ac:dyDescent="0.3">
      <c r="B173" t="s">
        <v>333</v>
      </c>
      <c r="C173" s="1">
        <v>45660</v>
      </c>
      <c r="D173" s="3">
        <v>1394</v>
      </c>
      <c r="E173" t="s">
        <v>41</v>
      </c>
      <c r="F173" t="s">
        <v>54</v>
      </c>
      <c r="G173" t="s">
        <v>179</v>
      </c>
      <c r="H173" t="s">
        <v>28</v>
      </c>
      <c r="I173" s="2">
        <v>1300</v>
      </c>
    </row>
    <row r="174" spans="2:9" ht="18.600000000000001" customHeight="1" x14ac:dyDescent="0.3">
      <c r="B174" t="s">
        <v>334</v>
      </c>
      <c r="C174" s="1">
        <v>45660</v>
      </c>
      <c r="D174" s="3">
        <v>1409</v>
      </c>
      <c r="E174" t="s">
        <v>33</v>
      </c>
      <c r="F174" t="s">
        <v>42</v>
      </c>
      <c r="G174" t="s">
        <v>82</v>
      </c>
      <c r="H174" t="s">
        <v>36</v>
      </c>
      <c r="I174" s="2">
        <v>971</v>
      </c>
    </row>
    <row r="175" spans="2:9" ht="18.600000000000001" customHeight="1" x14ac:dyDescent="0.3">
      <c r="B175" t="s">
        <v>335</v>
      </c>
      <c r="C175" s="1">
        <v>45660</v>
      </c>
      <c r="D175" s="3">
        <v>1421</v>
      </c>
      <c r="E175" t="s">
        <v>48</v>
      </c>
      <c r="F175" t="s">
        <v>294</v>
      </c>
      <c r="G175" t="s">
        <v>245</v>
      </c>
      <c r="H175" t="s">
        <v>36</v>
      </c>
      <c r="I175" s="2">
        <v>728</v>
      </c>
    </row>
    <row r="176" spans="2:9" ht="18.600000000000001" customHeight="1" x14ac:dyDescent="0.3">
      <c r="B176" t="s">
        <v>336</v>
      </c>
      <c r="C176" s="1">
        <v>45660</v>
      </c>
      <c r="D176" s="3">
        <v>1428</v>
      </c>
      <c r="E176" t="s">
        <v>41</v>
      </c>
      <c r="F176" t="s">
        <v>300</v>
      </c>
      <c r="G176" t="s">
        <v>167</v>
      </c>
      <c r="H176" t="s">
        <v>21</v>
      </c>
      <c r="I176" s="2">
        <v>856</v>
      </c>
    </row>
    <row r="177" spans="2:9" ht="18.600000000000001" customHeight="1" x14ac:dyDescent="0.3">
      <c r="B177" t="s">
        <v>337</v>
      </c>
      <c r="C177" s="1">
        <v>45660</v>
      </c>
      <c r="D177" s="3">
        <v>1479</v>
      </c>
      <c r="E177" t="s">
        <v>14</v>
      </c>
      <c r="F177" t="s">
        <v>227</v>
      </c>
      <c r="G177" t="s">
        <v>31</v>
      </c>
      <c r="H177" t="s">
        <v>28</v>
      </c>
      <c r="I177" s="2">
        <v>476</v>
      </c>
    </row>
    <row r="178" spans="2:9" ht="18.600000000000001" customHeight="1" x14ac:dyDescent="0.3">
      <c r="B178" t="s">
        <v>338</v>
      </c>
      <c r="C178" s="1">
        <v>45660</v>
      </c>
      <c r="D178" s="3">
        <v>1547</v>
      </c>
      <c r="E178" t="s">
        <v>9</v>
      </c>
      <c r="F178" t="s">
        <v>92</v>
      </c>
      <c r="G178" t="s">
        <v>223</v>
      </c>
      <c r="H178" t="s">
        <v>21</v>
      </c>
      <c r="I178" s="2">
        <v>1235</v>
      </c>
    </row>
    <row r="179" spans="2:9" ht="18.600000000000001" customHeight="1" x14ac:dyDescent="0.3">
      <c r="B179" t="s">
        <v>339</v>
      </c>
      <c r="C179" s="1">
        <v>45660</v>
      </c>
      <c r="D179" s="3">
        <v>1548</v>
      </c>
      <c r="E179" t="s">
        <v>60</v>
      </c>
      <c r="F179" t="s">
        <v>177</v>
      </c>
      <c r="G179" t="s">
        <v>58</v>
      </c>
      <c r="H179" t="s">
        <v>12</v>
      </c>
      <c r="I179" s="2">
        <v>871</v>
      </c>
    </row>
    <row r="180" spans="2:9" ht="18.600000000000001" customHeight="1" x14ac:dyDescent="0.3">
      <c r="B180" t="s">
        <v>340</v>
      </c>
      <c r="C180" s="1">
        <v>45660</v>
      </c>
      <c r="D180" s="3">
        <v>1548</v>
      </c>
      <c r="E180" t="s">
        <v>60</v>
      </c>
      <c r="F180" t="s">
        <v>92</v>
      </c>
      <c r="G180" t="s">
        <v>165</v>
      </c>
      <c r="H180" t="s">
        <v>12</v>
      </c>
      <c r="I180" s="2">
        <v>588</v>
      </c>
    </row>
    <row r="181" spans="2:9" ht="18.600000000000001" customHeight="1" x14ac:dyDescent="0.3">
      <c r="B181" t="s">
        <v>341</v>
      </c>
      <c r="C181" s="1">
        <v>45660</v>
      </c>
      <c r="D181" s="3">
        <v>1618</v>
      </c>
      <c r="E181" t="s">
        <v>41</v>
      </c>
      <c r="F181" t="s">
        <v>123</v>
      </c>
      <c r="G181" t="s">
        <v>202</v>
      </c>
      <c r="H181" t="s">
        <v>12</v>
      </c>
      <c r="I181" s="2">
        <v>1235</v>
      </c>
    </row>
    <row r="182" spans="2:9" ht="18.600000000000001" customHeight="1" x14ac:dyDescent="0.3">
      <c r="B182" t="s">
        <v>342</v>
      </c>
      <c r="C182" s="1">
        <v>45660</v>
      </c>
      <c r="D182" s="3">
        <v>1623</v>
      </c>
      <c r="E182" t="s">
        <v>14</v>
      </c>
      <c r="F182" t="s">
        <v>54</v>
      </c>
      <c r="G182" t="s">
        <v>261</v>
      </c>
      <c r="H182" t="s">
        <v>28</v>
      </c>
      <c r="I182" s="2">
        <v>458</v>
      </c>
    </row>
    <row r="183" spans="2:9" ht="18.600000000000001" customHeight="1" x14ac:dyDescent="0.3">
      <c r="B183" t="s">
        <v>343</v>
      </c>
      <c r="C183" s="1">
        <v>45660</v>
      </c>
      <c r="D183" s="3">
        <v>1669</v>
      </c>
      <c r="E183" t="s">
        <v>41</v>
      </c>
      <c r="F183" t="s">
        <v>231</v>
      </c>
      <c r="G183" t="s">
        <v>97</v>
      </c>
      <c r="H183" t="s">
        <v>21</v>
      </c>
      <c r="I183" s="2">
        <v>850</v>
      </c>
    </row>
    <row r="184" spans="2:9" ht="18.600000000000001" customHeight="1" x14ac:dyDescent="0.3">
      <c r="B184" t="s">
        <v>344</v>
      </c>
      <c r="C184" s="1">
        <v>45660</v>
      </c>
      <c r="D184" s="3">
        <v>1676</v>
      </c>
      <c r="E184" t="s">
        <v>14</v>
      </c>
      <c r="F184" t="s">
        <v>144</v>
      </c>
      <c r="G184" t="s">
        <v>179</v>
      </c>
      <c r="H184" t="s">
        <v>21</v>
      </c>
      <c r="I184" s="2">
        <v>1140</v>
      </c>
    </row>
    <row r="185" spans="2:9" ht="18.600000000000001" customHeight="1" x14ac:dyDescent="0.3">
      <c r="B185" t="s">
        <v>345</v>
      </c>
      <c r="C185" s="1">
        <v>45660</v>
      </c>
      <c r="D185" s="3">
        <v>1701</v>
      </c>
      <c r="E185" t="s">
        <v>33</v>
      </c>
      <c r="F185" t="s">
        <v>81</v>
      </c>
      <c r="G185" t="s">
        <v>346</v>
      </c>
      <c r="H185" t="s">
        <v>12</v>
      </c>
      <c r="I185" s="2">
        <v>486</v>
      </c>
    </row>
    <row r="186" spans="2:9" ht="18.600000000000001" customHeight="1" x14ac:dyDescent="0.3">
      <c r="B186" t="s">
        <v>347</v>
      </c>
      <c r="C186" s="1">
        <v>45660</v>
      </c>
      <c r="D186" s="3">
        <v>1717</v>
      </c>
      <c r="E186" t="s">
        <v>60</v>
      </c>
      <c r="F186" t="s">
        <v>170</v>
      </c>
      <c r="G186" t="s">
        <v>279</v>
      </c>
      <c r="H186" t="s">
        <v>28</v>
      </c>
      <c r="I186" s="2">
        <v>693</v>
      </c>
    </row>
    <row r="187" spans="2:9" ht="18.600000000000001" customHeight="1" x14ac:dyDescent="0.3">
      <c r="B187" t="s">
        <v>348</v>
      </c>
      <c r="C187" s="1">
        <v>45660</v>
      </c>
      <c r="D187" s="3">
        <v>1734</v>
      </c>
      <c r="E187" t="s">
        <v>14</v>
      </c>
      <c r="F187" t="s">
        <v>76</v>
      </c>
      <c r="G187" t="s">
        <v>238</v>
      </c>
      <c r="H187" t="s">
        <v>21</v>
      </c>
      <c r="I187" s="2">
        <v>1408</v>
      </c>
    </row>
    <row r="188" spans="2:9" ht="18.600000000000001" customHeight="1" x14ac:dyDescent="0.3">
      <c r="B188" t="s">
        <v>349</v>
      </c>
      <c r="C188" s="1">
        <v>45660</v>
      </c>
      <c r="D188" s="3">
        <v>1749</v>
      </c>
      <c r="E188" t="s">
        <v>33</v>
      </c>
      <c r="F188" t="s">
        <v>175</v>
      </c>
      <c r="G188" t="s">
        <v>11</v>
      </c>
      <c r="H188" t="s">
        <v>17</v>
      </c>
      <c r="I188" s="2">
        <v>644</v>
      </c>
    </row>
    <row r="189" spans="2:9" ht="18.600000000000001" customHeight="1" x14ac:dyDescent="0.3">
      <c r="B189" t="s">
        <v>350</v>
      </c>
      <c r="C189" s="1">
        <v>45660</v>
      </c>
      <c r="D189" s="3">
        <v>1776</v>
      </c>
      <c r="E189" t="s">
        <v>41</v>
      </c>
      <c r="F189" t="s">
        <v>136</v>
      </c>
      <c r="G189" t="s">
        <v>119</v>
      </c>
      <c r="H189" t="s">
        <v>17</v>
      </c>
      <c r="I189" s="2">
        <v>789</v>
      </c>
    </row>
    <row r="190" spans="2:9" ht="18.600000000000001" customHeight="1" x14ac:dyDescent="0.3">
      <c r="B190" t="s">
        <v>351</v>
      </c>
      <c r="C190" s="1">
        <v>45660</v>
      </c>
      <c r="D190" s="3">
        <v>1811</v>
      </c>
      <c r="E190" t="s">
        <v>33</v>
      </c>
      <c r="F190" t="s">
        <v>198</v>
      </c>
      <c r="G190" t="s">
        <v>77</v>
      </c>
      <c r="H190" t="s">
        <v>36</v>
      </c>
      <c r="I190" s="2">
        <v>793</v>
      </c>
    </row>
    <row r="191" spans="2:9" ht="18.600000000000001" customHeight="1" x14ac:dyDescent="0.3">
      <c r="B191" t="s">
        <v>352</v>
      </c>
      <c r="C191" s="1">
        <v>45660</v>
      </c>
      <c r="D191" s="3">
        <v>1818</v>
      </c>
      <c r="E191" t="s">
        <v>33</v>
      </c>
      <c r="F191" t="s">
        <v>92</v>
      </c>
      <c r="G191" t="s">
        <v>50</v>
      </c>
      <c r="H191" t="s">
        <v>28</v>
      </c>
      <c r="I191" s="2">
        <v>1035</v>
      </c>
    </row>
    <row r="192" spans="2:9" ht="18.600000000000001" customHeight="1" x14ac:dyDescent="0.3">
      <c r="B192" t="s">
        <v>353</v>
      </c>
      <c r="C192" s="1">
        <v>45660</v>
      </c>
      <c r="D192" s="3">
        <v>1832</v>
      </c>
      <c r="E192" t="s">
        <v>60</v>
      </c>
      <c r="F192" t="s">
        <v>96</v>
      </c>
      <c r="G192" t="s">
        <v>105</v>
      </c>
      <c r="H192" t="s">
        <v>36</v>
      </c>
      <c r="I192" s="2">
        <v>922</v>
      </c>
    </row>
    <row r="193" spans="2:9" ht="18.600000000000001" customHeight="1" x14ac:dyDescent="0.3">
      <c r="B193" t="s">
        <v>354</v>
      </c>
      <c r="C193" s="1">
        <v>45660</v>
      </c>
      <c r="D193" s="3">
        <v>1832</v>
      </c>
      <c r="E193" t="s">
        <v>33</v>
      </c>
      <c r="F193" t="s">
        <v>15</v>
      </c>
      <c r="G193" t="s">
        <v>65</v>
      </c>
      <c r="H193" t="s">
        <v>36</v>
      </c>
      <c r="I193" s="2">
        <v>1374</v>
      </c>
    </row>
    <row r="194" spans="2:9" ht="18.600000000000001" customHeight="1" x14ac:dyDescent="0.3">
      <c r="B194" t="s">
        <v>355</v>
      </c>
      <c r="C194" s="1">
        <v>45660</v>
      </c>
      <c r="D194" s="3">
        <v>1918</v>
      </c>
      <c r="E194" t="s">
        <v>14</v>
      </c>
      <c r="F194" t="s">
        <v>101</v>
      </c>
      <c r="G194" t="s">
        <v>250</v>
      </c>
      <c r="H194" t="s">
        <v>28</v>
      </c>
      <c r="I194" s="2">
        <v>688</v>
      </c>
    </row>
    <row r="195" spans="2:9" ht="18.600000000000001" customHeight="1" x14ac:dyDescent="0.3">
      <c r="B195" t="s">
        <v>356</v>
      </c>
      <c r="C195" s="1">
        <v>45660</v>
      </c>
      <c r="D195" s="3">
        <v>1936</v>
      </c>
      <c r="E195" t="s">
        <v>60</v>
      </c>
      <c r="F195" t="s">
        <v>57</v>
      </c>
      <c r="G195" t="s">
        <v>46</v>
      </c>
      <c r="H195" t="s">
        <v>36</v>
      </c>
      <c r="I195" s="2">
        <v>654</v>
      </c>
    </row>
    <row r="196" spans="2:9" ht="18.600000000000001" customHeight="1" x14ac:dyDescent="0.3">
      <c r="B196" t="s">
        <v>357</v>
      </c>
      <c r="C196" s="1">
        <v>45660</v>
      </c>
      <c r="D196" s="3">
        <v>1946</v>
      </c>
      <c r="E196" t="s">
        <v>41</v>
      </c>
      <c r="F196" t="s">
        <v>358</v>
      </c>
      <c r="G196" t="s">
        <v>167</v>
      </c>
      <c r="H196" t="s">
        <v>28</v>
      </c>
      <c r="I196" s="2">
        <v>987</v>
      </c>
    </row>
    <row r="197" spans="2:9" ht="18.600000000000001" customHeight="1" x14ac:dyDescent="0.3">
      <c r="B197" t="s">
        <v>359</v>
      </c>
      <c r="C197" s="1">
        <v>45660</v>
      </c>
      <c r="D197" s="3">
        <v>1955</v>
      </c>
      <c r="E197" t="s">
        <v>33</v>
      </c>
      <c r="F197" t="s">
        <v>317</v>
      </c>
      <c r="G197" t="s">
        <v>250</v>
      </c>
      <c r="H197" t="s">
        <v>28</v>
      </c>
      <c r="I197" s="2">
        <v>820</v>
      </c>
    </row>
    <row r="198" spans="2:9" ht="18.600000000000001" customHeight="1" x14ac:dyDescent="0.3">
      <c r="B198" t="s">
        <v>360</v>
      </c>
      <c r="C198" s="1">
        <v>45660</v>
      </c>
      <c r="D198" s="3">
        <v>1960</v>
      </c>
      <c r="E198" t="s">
        <v>41</v>
      </c>
      <c r="F198" t="s">
        <v>361</v>
      </c>
      <c r="G198" t="s">
        <v>332</v>
      </c>
      <c r="H198" t="s">
        <v>12</v>
      </c>
      <c r="I198" s="2">
        <v>728</v>
      </c>
    </row>
    <row r="199" spans="2:9" ht="18.600000000000001" customHeight="1" x14ac:dyDescent="0.3">
      <c r="B199" t="s">
        <v>362</v>
      </c>
      <c r="C199" s="1">
        <v>45660</v>
      </c>
      <c r="D199" s="3">
        <v>1975</v>
      </c>
      <c r="E199" t="s">
        <v>33</v>
      </c>
      <c r="F199" t="s">
        <v>252</v>
      </c>
      <c r="G199" t="s">
        <v>160</v>
      </c>
      <c r="H199" t="s">
        <v>28</v>
      </c>
      <c r="I199" s="2">
        <v>1489</v>
      </c>
    </row>
    <row r="200" spans="2:9" ht="18.600000000000001" customHeight="1" x14ac:dyDescent="0.3">
      <c r="B200" t="s">
        <v>363</v>
      </c>
      <c r="C200" s="1">
        <v>45660</v>
      </c>
      <c r="D200" s="3">
        <v>1996</v>
      </c>
      <c r="E200" t="s">
        <v>14</v>
      </c>
      <c r="F200" t="s">
        <v>49</v>
      </c>
      <c r="G200" t="s">
        <v>27</v>
      </c>
      <c r="H200" t="s">
        <v>21</v>
      </c>
      <c r="I200" s="2">
        <v>1277</v>
      </c>
    </row>
    <row r="201" spans="2:9" ht="18.600000000000001" customHeight="1" x14ac:dyDescent="0.3">
      <c r="B201" t="s">
        <v>364</v>
      </c>
      <c r="C201" s="1">
        <v>45660</v>
      </c>
      <c r="D201" s="3">
        <v>2014</v>
      </c>
      <c r="E201" t="s">
        <v>14</v>
      </c>
      <c r="F201" t="s">
        <v>241</v>
      </c>
      <c r="G201" t="s">
        <v>206</v>
      </c>
      <c r="H201" t="s">
        <v>28</v>
      </c>
      <c r="I201" s="2">
        <v>425</v>
      </c>
    </row>
    <row r="202" spans="2:9" ht="18.600000000000001" customHeight="1" x14ac:dyDescent="0.3">
      <c r="B202" t="s">
        <v>365</v>
      </c>
      <c r="C202" s="1">
        <v>45660</v>
      </c>
      <c r="D202" s="3">
        <v>2017</v>
      </c>
      <c r="E202" t="s">
        <v>48</v>
      </c>
      <c r="F202" t="s">
        <v>209</v>
      </c>
      <c r="G202" t="s">
        <v>279</v>
      </c>
      <c r="H202" t="s">
        <v>21</v>
      </c>
      <c r="I202" s="2">
        <v>1277</v>
      </c>
    </row>
    <row r="203" spans="2:9" ht="18.600000000000001" customHeight="1" x14ac:dyDescent="0.3">
      <c r="B203" t="s">
        <v>366</v>
      </c>
      <c r="C203" s="1">
        <v>45660</v>
      </c>
      <c r="D203" s="3">
        <v>2054</v>
      </c>
      <c r="E203" t="s">
        <v>14</v>
      </c>
      <c r="F203" t="s">
        <v>361</v>
      </c>
      <c r="G203" t="s">
        <v>121</v>
      </c>
      <c r="H203" t="s">
        <v>36</v>
      </c>
      <c r="I203" s="2">
        <v>1088</v>
      </c>
    </row>
    <row r="204" spans="2:9" ht="18.600000000000001" customHeight="1" x14ac:dyDescent="0.3">
      <c r="B204" t="s">
        <v>367</v>
      </c>
      <c r="C204" s="1">
        <v>45660</v>
      </c>
      <c r="D204" s="3">
        <v>2059</v>
      </c>
      <c r="E204" t="s">
        <v>33</v>
      </c>
      <c r="F204" t="s">
        <v>177</v>
      </c>
      <c r="G204" t="s">
        <v>150</v>
      </c>
      <c r="H204" t="s">
        <v>17</v>
      </c>
      <c r="I204" s="2">
        <v>728</v>
      </c>
    </row>
    <row r="205" spans="2:9" ht="18.600000000000001" customHeight="1" x14ac:dyDescent="0.3">
      <c r="B205" t="s">
        <v>368</v>
      </c>
      <c r="C205" s="1">
        <v>45660</v>
      </c>
      <c r="D205" s="3">
        <v>2060</v>
      </c>
      <c r="E205" t="s">
        <v>33</v>
      </c>
      <c r="F205" t="s">
        <v>123</v>
      </c>
      <c r="G205" t="s">
        <v>202</v>
      </c>
      <c r="H205" t="s">
        <v>36</v>
      </c>
      <c r="I205" s="2">
        <v>871</v>
      </c>
    </row>
    <row r="206" spans="2:9" ht="18.600000000000001" customHeight="1" x14ac:dyDescent="0.3">
      <c r="B206" t="s">
        <v>369</v>
      </c>
      <c r="C206" s="1">
        <v>45660</v>
      </c>
      <c r="D206" s="3">
        <v>2084</v>
      </c>
      <c r="E206" t="s">
        <v>60</v>
      </c>
      <c r="F206" t="s">
        <v>38</v>
      </c>
      <c r="G206" t="s">
        <v>163</v>
      </c>
      <c r="H206" t="s">
        <v>28</v>
      </c>
      <c r="I206" s="2">
        <v>1112</v>
      </c>
    </row>
    <row r="207" spans="2:9" ht="18.600000000000001" customHeight="1" x14ac:dyDescent="0.3">
      <c r="B207" t="s">
        <v>370</v>
      </c>
      <c r="C207" s="1">
        <v>45660</v>
      </c>
      <c r="D207" s="3">
        <v>2093</v>
      </c>
      <c r="E207" t="s">
        <v>60</v>
      </c>
      <c r="F207" t="s">
        <v>49</v>
      </c>
      <c r="G207" t="s">
        <v>11</v>
      </c>
      <c r="H207" t="s">
        <v>28</v>
      </c>
      <c r="I207" s="2">
        <v>690</v>
      </c>
    </row>
    <row r="208" spans="2:9" ht="18.600000000000001" customHeight="1" x14ac:dyDescent="0.3">
      <c r="B208" t="s">
        <v>371</v>
      </c>
      <c r="C208" s="1">
        <v>45660</v>
      </c>
      <c r="D208" s="3">
        <v>2106</v>
      </c>
      <c r="E208" t="s">
        <v>14</v>
      </c>
      <c r="F208" t="s">
        <v>23</v>
      </c>
      <c r="G208" t="s">
        <v>268</v>
      </c>
      <c r="H208" t="s">
        <v>28</v>
      </c>
      <c r="I208" s="2">
        <v>842</v>
      </c>
    </row>
    <row r="209" spans="2:9" ht="18.600000000000001" customHeight="1" x14ac:dyDescent="0.3">
      <c r="B209" t="s">
        <v>372</v>
      </c>
      <c r="C209" s="1">
        <v>45660</v>
      </c>
      <c r="D209" s="3">
        <v>2109</v>
      </c>
      <c r="E209" t="s">
        <v>14</v>
      </c>
      <c r="F209" t="s">
        <v>84</v>
      </c>
      <c r="G209" t="s">
        <v>204</v>
      </c>
      <c r="H209" t="s">
        <v>12</v>
      </c>
      <c r="I209" s="2">
        <v>542</v>
      </c>
    </row>
    <row r="210" spans="2:9" ht="18.600000000000001" customHeight="1" x14ac:dyDescent="0.3">
      <c r="B210" t="s">
        <v>373</v>
      </c>
      <c r="C210" s="1">
        <v>45660</v>
      </c>
      <c r="D210" s="3">
        <v>2125</v>
      </c>
      <c r="E210" t="s">
        <v>14</v>
      </c>
      <c r="F210" t="s">
        <v>84</v>
      </c>
      <c r="G210" t="s">
        <v>58</v>
      </c>
      <c r="H210" t="s">
        <v>12</v>
      </c>
      <c r="I210" s="2">
        <v>486</v>
      </c>
    </row>
    <row r="211" spans="2:9" ht="18.600000000000001" customHeight="1" x14ac:dyDescent="0.3">
      <c r="B211" t="s">
        <v>374</v>
      </c>
      <c r="C211" s="1">
        <v>45660</v>
      </c>
      <c r="D211" s="3">
        <v>2201</v>
      </c>
      <c r="E211" t="s">
        <v>33</v>
      </c>
      <c r="F211" t="s">
        <v>101</v>
      </c>
      <c r="G211" t="s">
        <v>375</v>
      </c>
      <c r="H211" t="s">
        <v>17</v>
      </c>
      <c r="I211" s="2">
        <v>476</v>
      </c>
    </row>
    <row r="212" spans="2:9" ht="18.600000000000001" customHeight="1" x14ac:dyDescent="0.3">
      <c r="B212" t="s">
        <v>376</v>
      </c>
      <c r="C212" s="1">
        <v>45660</v>
      </c>
      <c r="D212" s="3">
        <v>2255</v>
      </c>
      <c r="E212" t="s">
        <v>33</v>
      </c>
      <c r="F212" t="s">
        <v>15</v>
      </c>
      <c r="G212" t="s">
        <v>250</v>
      </c>
      <c r="H212" t="s">
        <v>17</v>
      </c>
      <c r="I212" s="2">
        <v>486</v>
      </c>
    </row>
    <row r="213" spans="2:9" ht="18.600000000000001" customHeight="1" x14ac:dyDescent="0.3">
      <c r="B213" t="s">
        <v>377</v>
      </c>
      <c r="C213" s="1">
        <v>45660</v>
      </c>
      <c r="D213" s="3">
        <v>2259</v>
      </c>
      <c r="E213" t="s">
        <v>14</v>
      </c>
      <c r="F213" t="s">
        <v>311</v>
      </c>
      <c r="G213" t="s">
        <v>378</v>
      </c>
      <c r="H213" t="s">
        <v>21</v>
      </c>
      <c r="I213" s="2">
        <v>680</v>
      </c>
    </row>
    <row r="214" spans="2:9" ht="18.600000000000001" customHeight="1" x14ac:dyDescent="0.3">
      <c r="B214" t="s">
        <v>379</v>
      </c>
      <c r="C214" s="1">
        <v>45660</v>
      </c>
      <c r="D214" s="3">
        <v>2270</v>
      </c>
      <c r="E214" t="s">
        <v>41</v>
      </c>
      <c r="F214" t="s">
        <v>96</v>
      </c>
      <c r="G214" t="s">
        <v>105</v>
      </c>
      <c r="H214" t="s">
        <v>21</v>
      </c>
      <c r="I214" s="2">
        <v>1408</v>
      </c>
    </row>
    <row r="215" spans="2:9" ht="18.600000000000001" customHeight="1" x14ac:dyDescent="0.3">
      <c r="B215" t="s">
        <v>380</v>
      </c>
      <c r="C215" s="1">
        <v>45660</v>
      </c>
      <c r="D215" s="3">
        <v>2291</v>
      </c>
      <c r="E215" t="s">
        <v>41</v>
      </c>
      <c r="F215" t="s">
        <v>92</v>
      </c>
      <c r="G215" t="s">
        <v>150</v>
      </c>
      <c r="H215" t="s">
        <v>21</v>
      </c>
      <c r="I215" s="2">
        <v>607</v>
      </c>
    </row>
    <row r="216" spans="2:9" ht="18.600000000000001" customHeight="1" x14ac:dyDescent="0.3">
      <c r="B216" t="s">
        <v>381</v>
      </c>
      <c r="C216" s="1">
        <v>45660</v>
      </c>
      <c r="D216" s="3">
        <v>2306</v>
      </c>
      <c r="E216" t="s">
        <v>14</v>
      </c>
      <c r="F216" t="s">
        <v>302</v>
      </c>
      <c r="G216" t="s">
        <v>378</v>
      </c>
      <c r="H216" t="s">
        <v>12</v>
      </c>
      <c r="I216" s="2">
        <v>479</v>
      </c>
    </row>
    <row r="217" spans="2:9" ht="18.600000000000001" customHeight="1" x14ac:dyDescent="0.3">
      <c r="B217" t="s">
        <v>382</v>
      </c>
      <c r="C217" s="1">
        <v>45660</v>
      </c>
      <c r="D217" s="3">
        <v>2334</v>
      </c>
      <c r="E217" t="s">
        <v>33</v>
      </c>
      <c r="F217" t="s">
        <v>285</v>
      </c>
      <c r="G217" t="s">
        <v>93</v>
      </c>
      <c r="H217" t="s">
        <v>28</v>
      </c>
      <c r="I217" s="2">
        <v>458</v>
      </c>
    </row>
    <row r="218" spans="2:9" ht="18.600000000000001" customHeight="1" x14ac:dyDescent="0.3">
      <c r="B218" t="s">
        <v>383</v>
      </c>
      <c r="C218" s="1">
        <v>45660</v>
      </c>
      <c r="D218" s="3">
        <v>2335</v>
      </c>
      <c r="E218" t="s">
        <v>14</v>
      </c>
      <c r="F218" t="s">
        <v>84</v>
      </c>
      <c r="G218" t="s">
        <v>20</v>
      </c>
      <c r="H218" t="s">
        <v>36</v>
      </c>
      <c r="I218" s="2">
        <v>1140</v>
      </c>
    </row>
    <row r="219" spans="2:9" ht="18.600000000000001" customHeight="1" x14ac:dyDescent="0.3">
      <c r="B219" t="s">
        <v>384</v>
      </c>
      <c r="C219" s="1">
        <v>45660</v>
      </c>
      <c r="D219" s="3">
        <v>2374</v>
      </c>
      <c r="E219" t="s">
        <v>60</v>
      </c>
      <c r="F219" t="s">
        <v>198</v>
      </c>
      <c r="G219" t="s">
        <v>65</v>
      </c>
      <c r="H219" t="s">
        <v>28</v>
      </c>
      <c r="I219" s="2">
        <v>1112</v>
      </c>
    </row>
    <row r="220" spans="2:9" ht="18.600000000000001" customHeight="1" x14ac:dyDescent="0.3">
      <c r="B220" t="s">
        <v>385</v>
      </c>
      <c r="C220" s="1">
        <v>45660</v>
      </c>
      <c r="D220" s="3">
        <v>2387</v>
      </c>
      <c r="E220" t="s">
        <v>14</v>
      </c>
      <c r="F220" t="s">
        <v>70</v>
      </c>
      <c r="G220" t="s">
        <v>87</v>
      </c>
      <c r="H220" t="s">
        <v>28</v>
      </c>
      <c r="I220" s="2">
        <v>880</v>
      </c>
    </row>
    <row r="221" spans="2:9" ht="18.600000000000001" customHeight="1" x14ac:dyDescent="0.3">
      <c r="B221" t="s">
        <v>386</v>
      </c>
      <c r="C221" s="1">
        <v>45660</v>
      </c>
      <c r="D221" s="3">
        <v>2448</v>
      </c>
      <c r="E221" t="s">
        <v>48</v>
      </c>
      <c r="F221" t="s">
        <v>170</v>
      </c>
      <c r="G221" t="s">
        <v>116</v>
      </c>
      <c r="H221" t="s">
        <v>36</v>
      </c>
      <c r="I221" s="2">
        <v>922</v>
      </c>
    </row>
    <row r="222" spans="2:9" ht="18.600000000000001" customHeight="1" x14ac:dyDescent="0.3">
      <c r="B222" t="s">
        <v>387</v>
      </c>
      <c r="C222" s="1">
        <v>45660</v>
      </c>
      <c r="D222" s="3">
        <v>2453</v>
      </c>
      <c r="E222" t="s">
        <v>41</v>
      </c>
      <c r="F222" t="s">
        <v>311</v>
      </c>
      <c r="G222" t="s">
        <v>62</v>
      </c>
      <c r="H222" t="s">
        <v>28</v>
      </c>
      <c r="I222" s="2">
        <v>1267</v>
      </c>
    </row>
    <row r="223" spans="2:9" ht="18.600000000000001" customHeight="1" x14ac:dyDescent="0.3">
      <c r="B223" t="s">
        <v>388</v>
      </c>
      <c r="C223" s="1">
        <v>45660</v>
      </c>
      <c r="D223" s="3">
        <v>2455</v>
      </c>
      <c r="E223" t="s">
        <v>41</v>
      </c>
      <c r="F223" t="s">
        <v>144</v>
      </c>
      <c r="G223" t="s">
        <v>171</v>
      </c>
      <c r="H223" t="s">
        <v>17</v>
      </c>
      <c r="I223" s="2">
        <v>1357</v>
      </c>
    </row>
    <row r="224" spans="2:9" ht="18.600000000000001" customHeight="1" x14ac:dyDescent="0.3">
      <c r="B224" t="s">
        <v>389</v>
      </c>
      <c r="C224" s="1">
        <v>45660</v>
      </c>
      <c r="D224" s="3">
        <v>2469</v>
      </c>
      <c r="E224" t="s">
        <v>60</v>
      </c>
      <c r="F224" t="s">
        <v>241</v>
      </c>
      <c r="G224" t="s">
        <v>93</v>
      </c>
      <c r="H224" t="s">
        <v>36</v>
      </c>
      <c r="I224" s="2">
        <v>1500</v>
      </c>
    </row>
    <row r="225" spans="2:9" ht="18.600000000000001" customHeight="1" x14ac:dyDescent="0.3">
      <c r="B225" t="s">
        <v>390</v>
      </c>
      <c r="C225" s="1">
        <v>45660</v>
      </c>
      <c r="D225" s="3">
        <v>2490</v>
      </c>
      <c r="E225" t="s">
        <v>48</v>
      </c>
      <c r="F225" t="s">
        <v>196</v>
      </c>
      <c r="G225" t="s">
        <v>150</v>
      </c>
      <c r="H225" t="s">
        <v>28</v>
      </c>
      <c r="I225" s="2">
        <v>842</v>
      </c>
    </row>
    <row r="226" spans="2:9" ht="18.600000000000001" customHeight="1" x14ac:dyDescent="0.3">
      <c r="B226" t="s">
        <v>391</v>
      </c>
      <c r="C226" s="1">
        <v>45660</v>
      </c>
      <c r="D226" s="3">
        <v>2508</v>
      </c>
      <c r="E226" t="s">
        <v>14</v>
      </c>
      <c r="F226" t="s">
        <v>30</v>
      </c>
      <c r="G226" t="s">
        <v>279</v>
      </c>
      <c r="H226" t="s">
        <v>21</v>
      </c>
      <c r="I226" s="2">
        <v>542</v>
      </c>
    </row>
    <row r="227" spans="2:9" ht="18.600000000000001" customHeight="1" x14ac:dyDescent="0.3">
      <c r="B227" t="s">
        <v>392</v>
      </c>
      <c r="C227" s="1">
        <v>45660</v>
      </c>
      <c r="D227" s="3">
        <v>2513</v>
      </c>
      <c r="E227" t="s">
        <v>48</v>
      </c>
      <c r="F227" t="s">
        <v>173</v>
      </c>
      <c r="G227" t="s">
        <v>99</v>
      </c>
      <c r="H227" t="s">
        <v>12</v>
      </c>
      <c r="I227" s="2">
        <v>688</v>
      </c>
    </row>
    <row r="228" spans="2:9" ht="18.600000000000001" customHeight="1" x14ac:dyDescent="0.3">
      <c r="B228" t="s">
        <v>393</v>
      </c>
      <c r="C228" s="1">
        <v>45660</v>
      </c>
      <c r="D228" s="3">
        <v>2541</v>
      </c>
      <c r="E228" t="s">
        <v>60</v>
      </c>
      <c r="F228" t="s">
        <v>79</v>
      </c>
      <c r="G228" t="s">
        <v>394</v>
      </c>
      <c r="H228" t="s">
        <v>17</v>
      </c>
      <c r="I228" s="2">
        <v>1035</v>
      </c>
    </row>
    <row r="229" spans="2:9" ht="18.600000000000001" customHeight="1" x14ac:dyDescent="0.3">
      <c r="B229" t="s">
        <v>395</v>
      </c>
      <c r="C229" s="1">
        <v>45660</v>
      </c>
      <c r="D229" s="3">
        <v>2551</v>
      </c>
      <c r="E229" t="s">
        <v>60</v>
      </c>
      <c r="F229" t="s">
        <v>272</v>
      </c>
      <c r="G229" t="s">
        <v>90</v>
      </c>
      <c r="H229" t="s">
        <v>36</v>
      </c>
      <c r="I229" s="2">
        <v>1500</v>
      </c>
    </row>
    <row r="230" spans="2:9" ht="18.600000000000001" customHeight="1" x14ac:dyDescent="0.3">
      <c r="B230" t="s">
        <v>396</v>
      </c>
      <c r="C230" s="1">
        <v>45660</v>
      </c>
      <c r="D230" s="3">
        <v>2646</v>
      </c>
      <c r="E230" t="s">
        <v>33</v>
      </c>
      <c r="F230" t="s">
        <v>61</v>
      </c>
      <c r="G230" t="s">
        <v>204</v>
      </c>
      <c r="H230" t="s">
        <v>12</v>
      </c>
      <c r="I230" s="2">
        <v>1026</v>
      </c>
    </row>
    <row r="231" spans="2:9" ht="18.600000000000001" customHeight="1" x14ac:dyDescent="0.3">
      <c r="B231" t="s">
        <v>397</v>
      </c>
      <c r="C231" s="1">
        <v>45660</v>
      </c>
      <c r="D231" s="3">
        <v>2660</v>
      </c>
      <c r="E231" t="s">
        <v>41</v>
      </c>
      <c r="F231" t="s">
        <v>96</v>
      </c>
      <c r="G231" t="s">
        <v>182</v>
      </c>
      <c r="H231" t="s">
        <v>12</v>
      </c>
      <c r="I231" s="2">
        <v>1489</v>
      </c>
    </row>
    <row r="232" spans="2:9" ht="18.600000000000001" customHeight="1" x14ac:dyDescent="0.3">
      <c r="B232" t="s">
        <v>398</v>
      </c>
      <c r="C232" s="1">
        <v>45660</v>
      </c>
      <c r="D232" s="3">
        <v>2665</v>
      </c>
      <c r="E232" t="s">
        <v>14</v>
      </c>
      <c r="F232" t="s">
        <v>19</v>
      </c>
      <c r="G232" t="s">
        <v>87</v>
      </c>
      <c r="H232" t="s">
        <v>21</v>
      </c>
      <c r="I232" s="2">
        <v>815</v>
      </c>
    </row>
    <row r="233" spans="2:9" ht="18.600000000000001" customHeight="1" x14ac:dyDescent="0.3">
      <c r="B233" t="s">
        <v>399</v>
      </c>
      <c r="C233" s="1">
        <v>45660</v>
      </c>
      <c r="D233" s="3">
        <v>2691</v>
      </c>
      <c r="E233" t="s">
        <v>14</v>
      </c>
      <c r="F233" t="s">
        <v>400</v>
      </c>
      <c r="G233" t="s">
        <v>182</v>
      </c>
      <c r="H233" t="s">
        <v>21</v>
      </c>
      <c r="I233" s="2">
        <v>1267</v>
      </c>
    </row>
    <row r="234" spans="2:9" ht="18.600000000000001" customHeight="1" x14ac:dyDescent="0.3">
      <c r="B234" t="s">
        <v>401</v>
      </c>
      <c r="C234" s="1">
        <v>45660</v>
      </c>
      <c r="D234" s="3">
        <v>2720</v>
      </c>
      <c r="E234" t="s">
        <v>9</v>
      </c>
      <c r="F234" t="s">
        <v>89</v>
      </c>
      <c r="G234" t="s">
        <v>378</v>
      </c>
      <c r="H234" t="s">
        <v>36</v>
      </c>
      <c r="I234" s="2">
        <v>588</v>
      </c>
    </row>
    <row r="235" spans="2:9" ht="18.600000000000001" customHeight="1" x14ac:dyDescent="0.3">
      <c r="B235" t="s">
        <v>402</v>
      </c>
      <c r="C235" s="1">
        <v>45660</v>
      </c>
      <c r="D235" s="3">
        <v>2817</v>
      </c>
      <c r="E235" t="s">
        <v>60</v>
      </c>
      <c r="F235" t="s">
        <v>306</v>
      </c>
      <c r="G235" t="s">
        <v>58</v>
      </c>
      <c r="H235" t="s">
        <v>17</v>
      </c>
      <c r="I235" s="2">
        <v>1294</v>
      </c>
    </row>
    <row r="236" spans="2:9" ht="18.600000000000001" customHeight="1" x14ac:dyDescent="0.3">
      <c r="B236" t="s">
        <v>403</v>
      </c>
      <c r="C236" s="1">
        <v>45660</v>
      </c>
      <c r="D236" s="3">
        <v>2869</v>
      </c>
      <c r="E236" t="s">
        <v>14</v>
      </c>
      <c r="F236" t="s">
        <v>49</v>
      </c>
      <c r="G236" t="s">
        <v>202</v>
      </c>
      <c r="H236" t="s">
        <v>17</v>
      </c>
      <c r="I236" s="2">
        <v>1311</v>
      </c>
    </row>
    <row r="237" spans="2:9" ht="18.600000000000001" customHeight="1" x14ac:dyDescent="0.3">
      <c r="B237" t="s">
        <v>404</v>
      </c>
      <c r="C237" s="1">
        <v>45660</v>
      </c>
      <c r="D237" s="3">
        <v>2878</v>
      </c>
      <c r="E237" t="s">
        <v>14</v>
      </c>
      <c r="F237" t="s">
        <v>142</v>
      </c>
      <c r="G237" t="s">
        <v>163</v>
      </c>
      <c r="H237" t="s">
        <v>36</v>
      </c>
      <c r="I237" s="2">
        <v>476</v>
      </c>
    </row>
    <row r="238" spans="2:9" ht="18.600000000000001" customHeight="1" x14ac:dyDescent="0.3">
      <c r="B238" t="s">
        <v>405</v>
      </c>
      <c r="C238" s="1">
        <v>45660</v>
      </c>
      <c r="D238" s="3">
        <v>2883</v>
      </c>
      <c r="E238" t="s">
        <v>14</v>
      </c>
      <c r="F238" t="s">
        <v>209</v>
      </c>
      <c r="G238" t="s">
        <v>167</v>
      </c>
      <c r="H238" t="s">
        <v>28</v>
      </c>
      <c r="I238" s="2">
        <v>1121</v>
      </c>
    </row>
    <row r="239" spans="2:9" ht="18.600000000000001" customHeight="1" x14ac:dyDescent="0.3">
      <c r="B239" t="s">
        <v>406</v>
      </c>
      <c r="C239" s="1">
        <v>45660</v>
      </c>
      <c r="D239" s="3">
        <v>2885</v>
      </c>
      <c r="E239" t="s">
        <v>14</v>
      </c>
      <c r="F239" t="s">
        <v>297</v>
      </c>
      <c r="G239" t="s">
        <v>242</v>
      </c>
      <c r="H239" t="s">
        <v>36</v>
      </c>
      <c r="I239" s="2">
        <v>971</v>
      </c>
    </row>
    <row r="240" spans="2:9" ht="18.600000000000001" customHeight="1" x14ac:dyDescent="0.3">
      <c r="B240" t="s">
        <v>407</v>
      </c>
      <c r="C240" s="1">
        <v>45660</v>
      </c>
      <c r="D240" s="3">
        <v>2943</v>
      </c>
      <c r="E240" t="s">
        <v>48</v>
      </c>
      <c r="F240" t="s">
        <v>57</v>
      </c>
      <c r="G240" t="s">
        <v>108</v>
      </c>
      <c r="H240" t="s">
        <v>17</v>
      </c>
      <c r="I240" s="2">
        <v>841</v>
      </c>
    </row>
    <row r="241" spans="2:9" ht="18.600000000000001" customHeight="1" x14ac:dyDescent="0.3">
      <c r="B241" t="s">
        <v>408</v>
      </c>
      <c r="C241" s="1">
        <v>45660</v>
      </c>
      <c r="D241" s="3">
        <v>3153</v>
      </c>
      <c r="E241" t="s">
        <v>33</v>
      </c>
      <c r="F241" t="s">
        <v>177</v>
      </c>
      <c r="G241" t="s">
        <v>202</v>
      </c>
      <c r="H241" t="s">
        <v>28</v>
      </c>
      <c r="I241" s="2">
        <v>1235</v>
      </c>
    </row>
    <row r="242" spans="2:9" ht="18.600000000000001" customHeight="1" x14ac:dyDescent="0.3">
      <c r="B242" t="s">
        <v>409</v>
      </c>
      <c r="C242" s="1">
        <v>45660</v>
      </c>
      <c r="D242" s="3">
        <v>3200</v>
      </c>
      <c r="E242" t="s">
        <v>41</v>
      </c>
      <c r="F242" t="s">
        <v>209</v>
      </c>
      <c r="G242" t="s">
        <v>165</v>
      </c>
      <c r="H242" t="s">
        <v>36</v>
      </c>
      <c r="I242" s="2">
        <v>458</v>
      </c>
    </row>
    <row r="243" spans="2:9" ht="18.600000000000001" customHeight="1" x14ac:dyDescent="0.3">
      <c r="B243" t="s">
        <v>410</v>
      </c>
      <c r="C243" s="1">
        <v>45660</v>
      </c>
      <c r="D243" s="3">
        <v>3210</v>
      </c>
      <c r="E243" t="s">
        <v>60</v>
      </c>
      <c r="F243" t="s">
        <v>256</v>
      </c>
      <c r="G243" t="s">
        <v>332</v>
      </c>
      <c r="H243" t="s">
        <v>28</v>
      </c>
      <c r="I243" s="2">
        <v>1408</v>
      </c>
    </row>
    <row r="244" spans="2:9" ht="18.600000000000001" customHeight="1" x14ac:dyDescent="0.3">
      <c r="B244" t="s">
        <v>411</v>
      </c>
      <c r="C244" s="1">
        <v>45660</v>
      </c>
      <c r="D244" s="3">
        <v>3215</v>
      </c>
      <c r="E244" t="s">
        <v>60</v>
      </c>
      <c r="F244" t="s">
        <v>156</v>
      </c>
      <c r="G244" t="s">
        <v>46</v>
      </c>
      <c r="H244" t="s">
        <v>12</v>
      </c>
      <c r="I244" s="2">
        <v>815</v>
      </c>
    </row>
    <row r="245" spans="2:9" ht="18.600000000000001" customHeight="1" x14ac:dyDescent="0.3">
      <c r="B245" t="s">
        <v>412</v>
      </c>
      <c r="C245" s="1">
        <v>45660</v>
      </c>
      <c r="D245" s="3">
        <v>3228</v>
      </c>
      <c r="E245" t="s">
        <v>33</v>
      </c>
      <c r="F245" t="s">
        <v>413</v>
      </c>
      <c r="G245" t="s">
        <v>346</v>
      </c>
      <c r="H245" t="s">
        <v>21</v>
      </c>
      <c r="I245" s="2">
        <v>650</v>
      </c>
    </row>
    <row r="246" spans="2:9" ht="18.600000000000001" customHeight="1" x14ac:dyDescent="0.3">
      <c r="B246" t="s">
        <v>414</v>
      </c>
      <c r="C246" s="1">
        <v>45660</v>
      </c>
      <c r="D246" s="3">
        <v>3260</v>
      </c>
      <c r="E246" t="s">
        <v>9</v>
      </c>
      <c r="F246" t="s">
        <v>76</v>
      </c>
      <c r="G246" t="s">
        <v>119</v>
      </c>
      <c r="H246" t="s">
        <v>17</v>
      </c>
      <c r="I246" s="2">
        <v>1153</v>
      </c>
    </row>
    <row r="247" spans="2:9" ht="18.600000000000001" customHeight="1" x14ac:dyDescent="0.3">
      <c r="B247" t="s">
        <v>415</v>
      </c>
      <c r="C247" s="1">
        <v>45660</v>
      </c>
      <c r="D247" s="3">
        <v>3298</v>
      </c>
      <c r="E247" t="s">
        <v>14</v>
      </c>
      <c r="F247" t="s">
        <v>15</v>
      </c>
      <c r="G247" t="s">
        <v>394</v>
      </c>
      <c r="H247" t="s">
        <v>28</v>
      </c>
      <c r="I247" s="2">
        <v>1470</v>
      </c>
    </row>
    <row r="248" spans="2:9" ht="18.600000000000001" customHeight="1" x14ac:dyDescent="0.3">
      <c r="B248" t="s">
        <v>416</v>
      </c>
      <c r="C248" s="1">
        <v>45660</v>
      </c>
      <c r="D248" s="3">
        <v>3300</v>
      </c>
      <c r="E248" t="s">
        <v>33</v>
      </c>
      <c r="F248" t="s">
        <v>186</v>
      </c>
      <c r="G248" t="s">
        <v>119</v>
      </c>
      <c r="H248" t="s">
        <v>21</v>
      </c>
      <c r="I248" s="2">
        <v>1134</v>
      </c>
    </row>
    <row r="249" spans="2:9" ht="18.600000000000001" customHeight="1" x14ac:dyDescent="0.3">
      <c r="B249" t="s">
        <v>417</v>
      </c>
      <c r="C249" s="1">
        <v>45660</v>
      </c>
      <c r="D249" s="3">
        <v>3332</v>
      </c>
      <c r="E249" t="s">
        <v>60</v>
      </c>
      <c r="F249" t="s">
        <v>103</v>
      </c>
      <c r="G249" t="s">
        <v>62</v>
      </c>
      <c r="H249" t="s">
        <v>21</v>
      </c>
      <c r="I249" s="2">
        <v>1035</v>
      </c>
    </row>
    <row r="250" spans="2:9" ht="18.600000000000001" customHeight="1" x14ac:dyDescent="0.3">
      <c r="B250" t="s">
        <v>418</v>
      </c>
      <c r="C250" s="1">
        <v>45660</v>
      </c>
      <c r="D250" s="3">
        <v>3358</v>
      </c>
      <c r="E250" t="s">
        <v>9</v>
      </c>
      <c r="F250" t="s">
        <v>241</v>
      </c>
      <c r="G250" t="s">
        <v>124</v>
      </c>
      <c r="H250" t="s">
        <v>36</v>
      </c>
      <c r="I250" s="2">
        <v>971</v>
      </c>
    </row>
    <row r="251" spans="2:9" ht="18.600000000000001" customHeight="1" x14ac:dyDescent="0.3">
      <c r="B251" t="s">
        <v>419</v>
      </c>
      <c r="C251" s="1">
        <v>45660</v>
      </c>
      <c r="D251" s="3">
        <v>3370</v>
      </c>
      <c r="E251" t="s">
        <v>41</v>
      </c>
      <c r="F251" t="s">
        <v>113</v>
      </c>
      <c r="G251" t="s">
        <v>268</v>
      </c>
      <c r="H251" t="s">
        <v>36</v>
      </c>
      <c r="I251" s="2">
        <v>1153</v>
      </c>
    </row>
    <row r="252" spans="2:9" ht="18.600000000000001" customHeight="1" x14ac:dyDescent="0.3">
      <c r="B252" t="s">
        <v>420</v>
      </c>
      <c r="C252" s="1">
        <v>45660</v>
      </c>
      <c r="D252" s="3">
        <v>3375</v>
      </c>
      <c r="E252" t="s">
        <v>41</v>
      </c>
      <c r="F252" t="s">
        <v>189</v>
      </c>
      <c r="G252" t="s">
        <v>346</v>
      </c>
      <c r="H252" t="s">
        <v>36</v>
      </c>
      <c r="I252" s="2">
        <v>820</v>
      </c>
    </row>
    <row r="253" spans="2:9" ht="18.600000000000001" customHeight="1" x14ac:dyDescent="0.3">
      <c r="B253" t="s">
        <v>421</v>
      </c>
      <c r="C253" s="1">
        <v>45660</v>
      </c>
      <c r="D253" s="3">
        <v>3409</v>
      </c>
      <c r="E253" t="s">
        <v>41</v>
      </c>
      <c r="F253" t="s">
        <v>96</v>
      </c>
      <c r="G253" t="s">
        <v>82</v>
      </c>
      <c r="H253" t="s">
        <v>21</v>
      </c>
      <c r="I253" s="2">
        <v>793</v>
      </c>
    </row>
    <row r="254" spans="2:9" ht="18.600000000000001" customHeight="1" x14ac:dyDescent="0.3">
      <c r="B254" t="s">
        <v>422</v>
      </c>
      <c r="C254" s="1">
        <v>45660</v>
      </c>
      <c r="D254" s="3">
        <v>3420</v>
      </c>
      <c r="E254" t="s">
        <v>33</v>
      </c>
      <c r="F254" t="s">
        <v>294</v>
      </c>
      <c r="G254" t="s">
        <v>202</v>
      </c>
      <c r="H254" t="s">
        <v>17</v>
      </c>
      <c r="I254" s="2">
        <v>1093</v>
      </c>
    </row>
    <row r="255" spans="2:9" ht="18.600000000000001" customHeight="1" x14ac:dyDescent="0.3">
      <c r="B255" t="s">
        <v>423</v>
      </c>
      <c r="C255" s="1">
        <v>45660</v>
      </c>
      <c r="D255" s="3">
        <v>3442</v>
      </c>
      <c r="E255" t="s">
        <v>9</v>
      </c>
      <c r="F255" t="s">
        <v>52</v>
      </c>
      <c r="G255" t="s">
        <v>124</v>
      </c>
      <c r="H255" t="s">
        <v>28</v>
      </c>
      <c r="I255" s="2">
        <v>842</v>
      </c>
    </row>
    <row r="256" spans="2:9" ht="18.600000000000001" customHeight="1" x14ac:dyDescent="0.3">
      <c r="B256" t="s">
        <v>424</v>
      </c>
      <c r="C256" s="1">
        <v>45661</v>
      </c>
      <c r="D256" s="3">
        <v>436</v>
      </c>
      <c r="E256" t="s">
        <v>14</v>
      </c>
      <c r="F256" t="s">
        <v>101</v>
      </c>
      <c r="G256" t="s">
        <v>425</v>
      </c>
      <c r="H256" t="s">
        <v>36</v>
      </c>
      <c r="I256" s="2">
        <v>925</v>
      </c>
    </row>
    <row r="257" spans="2:9" ht="18.600000000000001" customHeight="1" x14ac:dyDescent="0.3">
      <c r="B257" t="s">
        <v>426</v>
      </c>
      <c r="C257" s="1">
        <v>45661</v>
      </c>
      <c r="D257" s="3">
        <v>450</v>
      </c>
      <c r="E257" t="s">
        <v>60</v>
      </c>
      <c r="F257" t="s">
        <v>156</v>
      </c>
      <c r="G257" t="s">
        <v>62</v>
      </c>
      <c r="H257" t="s">
        <v>17</v>
      </c>
      <c r="I257" s="2">
        <v>1086</v>
      </c>
    </row>
    <row r="258" spans="2:9" ht="18.600000000000001" customHeight="1" x14ac:dyDescent="0.3">
      <c r="B258" t="s">
        <v>427</v>
      </c>
      <c r="C258" s="1">
        <v>45661</v>
      </c>
      <c r="D258" s="3">
        <v>456</v>
      </c>
      <c r="E258" t="s">
        <v>33</v>
      </c>
      <c r="F258" t="s">
        <v>213</v>
      </c>
      <c r="G258" t="s">
        <v>332</v>
      </c>
      <c r="H258" t="s">
        <v>36</v>
      </c>
      <c r="I258" s="2">
        <v>1470</v>
      </c>
    </row>
    <row r="259" spans="2:9" ht="18.600000000000001" customHeight="1" x14ac:dyDescent="0.3">
      <c r="B259" t="s">
        <v>428</v>
      </c>
      <c r="C259" s="1">
        <v>45661</v>
      </c>
      <c r="D259" s="3">
        <v>467</v>
      </c>
      <c r="E259" t="s">
        <v>60</v>
      </c>
      <c r="F259" t="s">
        <v>400</v>
      </c>
      <c r="G259" t="s">
        <v>131</v>
      </c>
      <c r="H259" t="s">
        <v>21</v>
      </c>
      <c r="I259" s="2">
        <v>871</v>
      </c>
    </row>
    <row r="260" spans="2:9" ht="18.600000000000001" customHeight="1" x14ac:dyDescent="0.3">
      <c r="B260" t="s">
        <v>429</v>
      </c>
      <c r="C260" s="1">
        <v>45661</v>
      </c>
      <c r="D260" s="3">
        <v>496</v>
      </c>
      <c r="E260" t="s">
        <v>9</v>
      </c>
      <c r="F260" t="s">
        <v>315</v>
      </c>
      <c r="G260" t="s">
        <v>286</v>
      </c>
      <c r="H260" t="s">
        <v>17</v>
      </c>
      <c r="I260" s="2">
        <v>1267</v>
      </c>
    </row>
    <row r="261" spans="2:9" ht="18.600000000000001" customHeight="1" x14ac:dyDescent="0.3">
      <c r="B261" t="s">
        <v>430</v>
      </c>
      <c r="C261" s="1">
        <v>45661</v>
      </c>
      <c r="D261" s="3">
        <v>511</v>
      </c>
      <c r="E261" t="s">
        <v>33</v>
      </c>
      <c r="F261" t="s">
        <v>196</v>
      </c>
      <c r="G261" t="s">
        <v>206</v>
      </c>
      <c r="H261" t="s">
        <v>12</v>
      </c>
      <c r="I261" s="2">
        <v>1086</v>
      </c>
    </row>
    <row r="262" spans="2:9" ht="18.600000000000001" customHeight="1" x14ac:dyDescent="0.3">
      <c r="B262" t="s">
        <v>431</v>
      </c>
      <c r="C262" s="1">
        <v>45661</v>
      </c>
      <c r="D262" s="3">
        <v>530</v>
      </c>
      <c r="E262" t="s">
        <v>14</v>
      </c>
      <c r="F262" t="s">
        <v>186</v>
      </c>
      <c r="G262" t="s">
        <v>50</v>
      </c>
      <c r="H262" t="s">
        <v>17</v>
      </c>
      <c r="I262" s="2">
        <v>1285</v>
      </c>
    </row>
    <row r="263" spans="2:9" ht="18.600000000000001" customHeight="1" x14ac:dyDescent="0.3">
      <c r="B263" t="s">
        <v>432</v>
      </c>
      <c r="C263" s="1">
        <v>45661</v>
      </c>
      <c r="D263" s="3">
        <v>540</v>
      </c>
      <c r="E263" t="s">
        <v>33</v>
      </c>
      <c r="F263" t="s">
        <v>175</v>
      </c>
      <c r="G263" t="s">
        <v>71</v>
      </c>
      <c r="H263" t="s">
        <v>36</v>
      </c>
      <c r="I263" s="2">
        <v>1121</v>
      </c>
    </row>
    <row r="264" spans="2:9" ht="18.600000000000001" customHeight="1" x14ac:dyDescent="0.3">
      <c r="B264" t="s">
        <v>433</v>
      </c>
      <c r="C264" s="1">
        <v>45661</v>
      </c>
      <c r="D264" s="3">
        <v>542</v>
      </c>
      <c r="E264" t="s">
        <v>48</v>
      </c>
      <c r="F264" t="s">
        <v>15</v>
      </c>
      <c r="G264" t="s">
        <v>114</v>
      </c>
      <c r="H264" t="s">
        <v>36</v>
      </c>
      <c r="I264" s="2">
        <v>486</v>
      </c>
    </row>
    <row r="265" spans="2:9" ht="18.600000000000001" customHeight="1" x14ac:dyDescent="0.3">
      <c r="B265" t="s">
        <v>434</v>
      </c>
      <c r="C265" s="1">
        <v>45661</v>
      </c>
      <c r="D265" s="3">
        <v>544</v>
      </c>
      <c r="E265" t="s">
        <v>60</v>
      </c>
      <c r="F265" t="s">
        <v>236</v>
      </c>
      <c r="G265" t="s">
        <v>11</v>
      </c>
      <c r="H265" t="s">
        <v>28</v>
      </c>
      <c r="I265" s="2">
        <v>1144</v>
      </c>
    </row>
    <row r="266" spans="2:9" ht="18.600000000000001" customHeight="1" x14ac:dyDescent="0.3">
      <c r="B266" t="s">
        <v>435</v>
      </c>
      <c r="C266" s="1">
        <v>45661</v>
      </c>
      <c r="D266" s="3">
        <v>597</v>
      </c>
      <c r="E266" t="s">
        <v>33</v>
      </c>
      <c r="F266" t="s">
        <v>173</v>
      </c>
      <c r="G266" t="s">
        <v>286</v>
      </c>
      <c r="H266" t="s">
        <v>21</v>
      </c>
      <c r="I266" s="2">
        <v>736</v>
      </c>
    </row>
    <row r="267" spans="2:9" ht="18.600000000000001" customHeight="1" x14ac:dyDescent="0.3">
      <c r="B267" t="s">
        <v>436</v>
      </c>
      <c r="C267" s="1">
        <v>45661</v>
      </c>
      <c r="D267" s="3">
        <v>618</v>
      </c>
      <c r="E267" t="s">
        <v>9</v>
      </c>
      <c r="F267" t="s">
        <v>162</v>
      </c>
      <c r="G267" t="s">
        <v>20</v>
      </c>
      <c r="H267" t="s">
        <v>12</v>
      </c>
      <c r="I267" s="2">
        <v>743</v>
      </c>
    </row>
    <row r="268" spans="2:9" ht="18.600000000000001" customHeight="1" x14ac:dyDescent="0.3">
      <c r="B268" t="s">
        <v>437</v>
      </c>
      <c r="C268" s="1">
        <v>45661</v>
      </c>
      <c r="D268" s="3">
        <v>631</v>
      </c>
      <c r="E268" t="s">
        <v>60</v>
      </c>
      <c r="F268" t="s">
        <v>170</v>
      </c>
      <c r="G268" t="s">
        <v>97</v>
      </c>
      <c r="H268" t="s">
        <v>28</v>
      </c>
      <c r="I268" s="2">
        <v>479</v>
      </c>
    </row>
    <row r="269" spans="2:9" ht="18.600000000000001" customHeight="1" x14ac:dyDescent="0.3">
      <c r="B269" t="s">
        <v>438</v>
      </c>
      <c r="C269" s="1">
        <v>45661</v>
      </c>
      <c r="D269" s="3">
        <v>652</v>
      </c>
      <c r="E269" t="s">
        <v>9</v>
      </c>
      <c r="F269" t="s">
        <v>213</v>
      </c>
      <c r="G269" t="s">
        <v>39</v>
      </c>
      <c r="H269" t="s">
        <v>28</v>
      </c>
      <c r="I269" s="2">
        <v>1374</v>
      </c>
    </row>
    <row r="270" spans="2:9" ht="18.600000000000001" customHeight="1" x14ac:dyDescent="0.3">
      <c r="B270" t="s">
        <v>439</v>
      </c>
      <c r="C270" s="1">
        <v>45661</v>
      </c>
      <c r="D270" s="3">
        <v>656</v>
      </c>
      <c r="E270" t="s">
        <v>48</v>
      </c>
      <c r="F270" t="s">
        <v>49</v>
      </c>
      <c r="G270" t="s">
        <v>223</v>
      </c>
      <c r="H270" t="s">
        <v>36</v>
      </c>
      <c r="I270" s="2">
        <v>1470</v>
      </c>
    </row>
    <row r="271" spans="2:9" ht="18.600000000000001" customHeight="1" x14ac:dyDescent="0.3">
      <c r="B271" t="s">
        <v>440</v>
      </c>
      <c r="C271" s="1">
        <v>45661</v>
      </c>
      <c r="D271" s="3">
        <v>656</v>
      </c>
      <c r="E271" t="s">
        <v>48</v>
      </c>
      <c r="F271" t="s">
        <v>209</v>
      </c>
      <c r="G271" t="s">
        <v>11</v>
      </c>
      <c r="H271" t="s">
        <v>36</v>
      </c>
      <c r="I271" s="2">
        <v>871</v>
      </c>
    </row>
    <row r="272" spans="2:9" ht="18.600000000000001" customHeight="1" x14ac:dyDescent="0.3">
      <c r="B272" t="s">
        <v>441</v>
      </c>
      <c r="C272" s="1">
        <v>45661</v>
      </c>
      <c r="D272" s="3">
        <v>676</v>
      </c>
      <c r="E272" t="s">
        <v>60</v>
      </c>
      <c r="F272" t="s">
        <v>86</v>
      </c>
      <c r="G272" t="s">
        <v>119</v>
      </c>
      <c r="H272" t="s">
        <v>12</v>
      </c>
      <c r="I272" s="2">
        <v>1238</v>
      </c>
    </row>
    <row r="273" spans="2:9" ht="18.600000000000001" customHeight="1" x14ac:dyDescent="0.3">
      <c r="B273" t="s">
        <v>442</v>
      </c>
      <c r="C273" s="1">
        <v>45661</v>
      </c>
      <c r="D273" s="3">
        <v>714</v>
      </c>
      <c r="E273" t="s">
        <v>33</v>
      </c>
      <c r="F273" t="s">
        <v>49</v>
      </c>
      <c r="G273" t="s">
        <v>116</v>
      </c>
      <c r="H273" t="s">
        <v>21</v>
      </c>
      <c r="I273" s="2">
        <v>456</v>
      </c>
    </row>
    <row r="274" spans="2:9" ht="18.600000000000001" customHeight="1" x14ac:dyDescent="0.3">
      <c r="B274" t="s">
        <v>443</v>
      </c>
      <c r="C274" s="1">
        <v>45661</v>
      </c>
      <c r="D274" s="3">
        <v>737</v>
      </c>
      <c r="E274" t="s">
        <v>33</v>
      </c>
      <c r="F274" t="s">
        <v>227</v>
      </c>
      <c r="G274" t="s">
        <v>128</v>
      </c>
      <c r="H274" t="s">
        <v>17</v>
      </c>
      <c r="I274" s="2">
        <v>789</v>
      </c>
    </row>
    <row r="275" spans="2:9" ht="18.600000000000001" customHeight="1" x14ac:dyDescent="0.3">
      <c r="B275" t="s">
        <v>444</v>
      </c>
      <c r="C275" s="1">
        <v>45661</v>
      </c>
      <c r="D275" s="3">
        <v>742</v>
      </c>
      <c r="E275" t="s">
        <v>9</v>
      </c>
      <c r="F275" t="s">
        <v>57</v>
      </c>
      <c r="G275" t="s">
        <v>134</v>
      </c>
      <c r="H275" t="s">
        <v>28</v>
      </c>
      <c r="I275" s="2">
        <v>413</v>
      </c>
    </row>
    <row r="276" spans="2:9" ht="18.600000000000001" customHeight="1" x14ac:dyDescent="0.3">
      <c r="B276" t="s">
        <v>445</v>
      </c>
      <c r="C276" s="1">
        <v>45661</v>
      </c>
      <c r="D276" s="3">
        <v>744</v>
      </c>
      <c r="E276" t="s">
        <v>33</v>
      </c>
      <c r="F276" t="s">
        <v>272</v>
      </c>
      <c r="G276" t="s">
        <v>250</v>
      </c>
      <c r="H276" t="s">
        <v>21</v>
      </c>
      <c r="I276" s="2">
        <v>1069</v>
      </c>
    </row>
    <row r="277" spans="2:9" ht="18.600000000000001" customHeight="1" x14ac:dyDescent="0.3">
      <c r="B277" t="s">
        <v>446</v>
      </c>
      <c r="C277" s="1">
        <v>45661</v>
      </c>
      <c r="D277" s="3">
        <v>751</v>
      </c>
      <c r="E277" t="s">
        <v>14</v>
      </c>
      <c r="F277" t="s">
        <v>89</v>
      </c>
      <c r="G277" t="s">
        <v>68</v>
      </c>
      <c r="H277" t="s">
        <v>12</v>
      </c>
      <c r="I277" s="2">
        <v>942</v>
      </c>
    </row>
    <row r="278" spans="2:9" ht="18.600000000000001" customHeight="1" x14ac:dyDescent="0.3">
      <c r="B278" t="s">
        <v>447</v>
      </c>
      <c r="C278" s="1">
        <v>45661</v>
      </c>
      <c r="D278" s="3">
        <v>752</v>
      </c>
      <c r="E278" t="s">
        <v>9</v>
      </c>
      <c r="F278" t="s">
        <v>110</v>
      </c>
      <c r="G278" t="s">
        <v>11</v>
      </c>
      <c r="H278" t="s">
        <v>28</v>
      </c>
      <c r="I278" s="2">
        <v>1267</v>
      </c>
    </row>
    <row r="279" spans="2:9" ht="18.600000000000001" customHeight="1" x14ac:dyDescent="0.3">
      <c r="B279" t="s">
        <v>448</v>
      </c>
      <c r="C279" s="1">
        <v>45661</v>
      </c>
      <c r="D279" s="3">
        <v>812</v>
      </c>
      <c r="E279" t="s">
        <v>41</v>
      </c>
      <c r="F279" t="s">
        <v>101</v>
      </c>
      <c r="G279" t="s">
        <v>375</v>
      </c>
      <c r="H279" t="s">
        <v>36</v>
      </c>
      <c r="I279" s="2">
        <v>983</v>
      </c>
    </row>
    <row r="280" spans="2:9" ht="18.600000000000001" customHeight="1" x14ac:dyDescent="0.3">
      <c r="B280" t="s">
        <v>449</v>
      </c>
      <c r="C280" s="1">
        <v>45661</v>
      </c>
      <c r="D280" s="3">
        <v>848</v>
      </c>
      <c r="E280" t="s">
        <v>14</v>
      </c>
      <c r="F280" t="s">
        <v>110</v>
      </c>
      <c r="G280" t="s">
        <v>167</v>
      </c>
      <c r="H280" t="s">
        <v>36</v>
      </c>
      <c r="I280" s="2">
        <v>728</v>
      </c>
    </row>
    <row r="281" spans="2:9" ht="18.600000000000001" customHeight="1" x14ac:dyDescent="0.3">
      <c r="B281" t="s">
        <v>450</v>
      </c>
      <c r="C281" s="1">
        <v>45661</v>
      </c>
      <c r="D281" s="3">
        <v>889</v>
      </c>
      <c r="E281" t="s">
        <v>14</v>
      </c>
      <c r="F281" t="s">
        <v>142</v>
      </c>
      <c r="G281" t="s">
        <v>257</v>
      </c>
      <c r="H281" t="s">
        <v>21</v>
      </c>
      <c r="I281" s="2">
        <v>693</v>
      </c>
    </row>
    <row r="282" spans="2:9" ht="18.600000000000001" customHeight="1" x14ac:dyDescent="0.3">
      <c r="B282" t="s">
        <v>451</v>
      </c>
      <c r="C282" s="1">
        <v>45661</v>
      </c>
      <c r="D282" s="3">
        <v>915</v>
      </c>
      <c r="E282" t="s">
        <v>33</v>
      </c>
      <c r="F282" t="s">
        <v>272</v>
      </c>
      <c r="G282" t="s">
        <v>242</v>
      </c>
      <c r="H282" t="s">
        <v>12</v>
      </c>
      <c r="I282" s="2">
        <v>690</v>
      </c>
    </row>
    <row r="283" spans="2:9" ht="18.600000000000001" customHeight="1" x14ac:dyDescent="0.3">
      <c r="B283" t="s">
        <v>452</v>
      </c>
      <c r="C283" s="1">
        <v>45661</v>
      </c>
      <c r="D283" s="3">
        <v>959</v>
      </c>
      <c r="E283" t="s">
        <v>41</v>
      </c>
      <c r="F283" t="s">
        <v>453</v>
      </c>
      <c r="G283" t="s">
        <v>279</v>
      </c>
      <c r="H283" t="s">
        <v>17</v>
      </c>
      <c r="I283" s="2">
        <v>743</v>
      </c>
    </row>
    <row r="284" spans="2:9" ht="18.600000000000001" customHeight="1" x14ac:dyDescent="0.3">
      <c r="B284" t="s">
        <v>454</v>
      </c>
      <c r="C284" s="1">
        <v>45661</v>
      </c>
      <c r="D284" s="3">
        <v>1015</v>
      </c>
      <c r="E284" t="s">
        <v>33</v>
      </c>
      <c r="F284" t="s">
        <v>231</v>
      </c>
      <c r="G284" t="s">
        <v>119</v>
      </c>
      <c r="H284" t="s">
        <v>17</v>
      </c>
      <c r="I284" s="2">
        <v>588</v>
      </c>
    </row>
    <row r="285" spans="2:9" ht="18.600000000000001" customHeight="1" x14ac:dyDescent="0.3">
      <c r="B285" t="s">
        <v>455</v>
      </c>
      <c r="C285" s="1">
        <v>45661</v>
      </c>
      <c r="D285" s="3">
        <v>1022</v>
      </c>
      <c r="E285" t="s">
        <v>33</v>
      </c>
      <c r="F285" t="s">
        <v>317</v>
      </c>
      <c r="G285" t="s">
        <v>128</v>
      </c>
      <c r="H285" t="s">
        <v>17</v>
      </c>
      <c r="I285" s="2">
        <v>644</v>
      </c>
    </row>
    <row r="286" spans="2:9" ht="18.600000000000001" customHeight="1" x14ac:dyDescent="0.3">
      <c r="B286" t="s">
        <v>456</v>
      </c>
      <c r="C286" s="1">
        <v>45661</v>
      </c>
      <c r="D286" s="3">
        <v>1093</v>
      </c>
      <c r="E286" t="s">
        <v>60</v>
      </c>
      <c r="F286" t="s">
        <v>213</v>
      </c>
      <c r="G286" t="s">
        <v>97</v>
      </c>
      <c r="H286" t="s">
        <v>36</v>
      </c>
      <c r="I286" s="2">
        <v>456</v>
      </c>
    </row>
    <row r="287" spans="2:9" ht="18.600000000000001" customHeight="1" x14ac:dyDescent="0.3">
      <c r="B287" t="s">
        <v>457</v>
      </c>
      <c r="C287" s="1">
        <v>45661</v>
      </c>
      <c r="D287" s="3">
        <v>1130</v>
      </c>
      <c r="E287" t="s">
        <v>14</v>
      </c>
      <c r="F287" t="s">
        <v>107</v>
      </c>
      <c r="G287" t="s">
        <v>77</v>
      </c>
      <c r="H287" t="s">
        <v>36</v>
      </c>
      <c r="I287" s="2">
        <v>1277</v>
      </c>
    </row>
    <row r="288" spans="2:9" ht="18.600000000000001" customHeight="1" x14ac:dyDescent="0.3">
      <c r="B288" t="s">
        <v>458</v>
      </c>
      <c r="C288" s="1">
        <v>45661</v>
      </c>
      <c r="D288" s="3">
        <v>1159</v>
      </c>
      <c r="E288" t="s">
        <v>9</v>
      </c>
      <c r="F288" t="s">
        <v>96</v>
      </c>
      <c r="G288" t="s">
        <v>62</v>
      </c>
      <c r="H288" t="s">
        <v>36</v>
      </c>
      <c r="I288" s="2">
        <v>925</v>
      </c>
    </row>
    <row r="289" spans="2:9" ht="18.600000000000001" customHeight="1" x14ac:dyDescent="0.3">
      <c r="B289" t="s">
        <v>459</v>
      </c>
      <c r="C289" s="1">
        <v>45661</v>
      </c>
      <c r="D289" s="3">
        <v>1159</v>
      </c>
      <c r="E289" t="s">
        <v>60</v>
      </c>
      <c r="F289" t="s">
        <v>177</v>
      </c>
      <c r="G289" t="s">
        <v>250</v>
      </c>
      <c r="H289" t="s">
        <v>36</v>
      </c>
      <c r="I289" s="2">
        <v>1500</v>
      </c>
    </row>
    <row r="290" spans="2:9" ht="18.600000000000001" customHeight="1" x14ac:dyDescent="0.3">
      <c r="B290" t="s">
        <v>460</v>
      </c>
      <c r="C290" s="1">
        <v>45661</v>
      </c>
      <c r="D290" s="3">
        <v>1181</v>
      </c>
      <c r="E290" t="s">
        <v>48</v>
      </c>
      <c r="F290" t="s">
        <v>461</v>
      </c>
      <c r="G290" t="s">
        <v>190</v>
      </c>
      <c r="H290" t="s">
        <v>21</v>
      </c>
      <c r="I290" s="2">
        <v>1489</v>
      </c>
    </row>
    <row r="291" spans="2:9" ht="18.600000000000001" customHeight="1" x14ac:dyDescent="0.3">
      <c r="B291" t="s">
        <v>462</v>
      </c>
      <c r="C291" s="1">
        <v>45661</v>
      </c>
      <c r="D291" s="3">
        <v>1249</v>
      </c>
      <c r="E291" t="s">
        <v>33</v>
      </c>
      <c r="F291" t="s">
        <v>252</v>
      </c>
      <c r="G291" t="s">
        <v>346</v>
      </c>
      <c r="H291" t="s">
        <v>21</v>
      </c>
      <c r="I291" s="2">
        <v>942</v>
      </c>
    </row>
    <row r="292" spans="2:9" ht="18.600000000000001" customHeight="1" x14ac:dyDescent="0.3">
      <c r="B292" t="s">
        <v>463</v>
      </c>
      <c r="C292" s="1">
        <v>45661</v>
      </c>
      <c r="D292" s="3">
        <v>1255</v>
      </c>
      <c r="E292" t="s">
        <v>48</v>
      </c>
      <c r="F292" t="s">
        <v>213</v>
      </c>
      <c r="G292" t="s">
        <v>378</v>
      </c>
      <c r="H292" t="s">
        <v>17</v>
      </c>
      <c r="I292" s="2">
        <v>1285</v>
      </c>
    </row>
    <row r="293" spans="2:9" ht="18.600000000000001" customHeight="1" x14ac:dyDescent="0.3">
      <c r="B293" t="s">
        <v>464</v>
      </c>
      <c r="C293" s="1">
        <v>45661</v>
      </c>
      <c r="D293" s="3">
        <v>1264</v>
      </c>
      <c r="E293" t="s">
        <v>41</v>
      </c>
      <c r="F293" t="s">
        <v>311</v>
      </c>
      <c r="G293" t="s">
        <v>105</v>
      </c>
      <c r="H293" t="s">
        <v>28</v>
      </c>
      <c r="I293" s="2">
        <v>743</v>
      </c>
    </row>
    <row r="294" spans="2:9" ht="18.600000000000001" customHeight="1" x14ac:dyDescent="0.3">
      <c r="B294" t="s">
        <v>465</v>
      </c>
      <c r="C294" s="1">
        <v>45661</v>
      </c>
      <c r="D294" s="3">
        <v>1286</v>
      </c>
      <c r="E294" t="s">
        <v>41</v>
      </c>
      <c r="F294" t="s">
        <v>26</v>
      </c>
      <c r="G294" t="s">
        <v>179</v>
      </c>
      <c r="H294" t="s">
        <v>12</v>
      </c>
      <c r="I294" s="2">
        <v>680</v>
      </c>
    </row>
    <row r="295" spans="2:9" ht="18.600000000000001" customHeight="1" x14ac:dyDescent="0.3">
      <c r="B295" t="s">
        <v>466</v>
      </c>
      <c r="C295" s="1">
        <v>45661</v>
      </c>
      <c r="D295" s="3">
        <v>1340</v>
      </c>
      <c r="E295" t="s">
        <v>60</v>
      </c>
      <c r="F295" t="s">
        <v>54</v>
      </c>
      <c r="G295" t="s">
        <v>229</v>
      </c>
      <c r="H295" t="s">
        <v>36</v>
      </c>
      <c r="I295" s="2">
        <v>1374</v>
      </c>
    </row>
    <row r="296" spans="2:9" ht="18.600000000000001" customHeight="1" x14ac:dyDescent="0.3">
      <c r="B296" t="s">
        <v>467</v>
      </c>
      <c r="C296" s="1">
        <v>45661</v>
      </c>
      <c r="D296" s="3">
        <v>1367</v>
      </c>
      <c r="E296" t="s">
        <v>33</v>
      </c>
      <c r="F296" t="s">
        <v>400</v>
      </c>
      <c r="G296" t="s">
        <v>190</v>
      </c>
      <c r="H296" t="s">
        <v>12</v>
      </c>
      <c r="I296" s="2">
        <v>476</v>
      </c>
    </row>
    <row r="297" spans="2:9" ht="18.600000000000001" customHeight="1" x14ac:dyDescent="0.3">
      <c r="B297" t="s">
        <v>468</v>
      </c>
      <c r="C297" s="1">
        <v>45661</v>
      </c>
      <c r="D297" s="3">
        <v>1455</v>
      </c>
      <c r="E297" t="s">
        <v>48</v>
      </c>
      <c r="F297" t="s">
        <v>469</v>
      </c>
      <c r="G297" t="s">
        <v>148</v>
      </c>
      <c r="H297" t="s">
        <v>28</v>
      </c>
      <c r="I297" s="2">
        <v>856</v>
      </c>
    </row>
    <row r="298" spans="2:9" ht="18.600000000000001" customHeight="1" x14ac:dyDescent="0.3">
      <c r="B298" t="s">
        <v>470</v>
      </c>
      <c r="C298" s="1">
        <v>45661</v>
      </c>
      <c r="D298" s="3">
        <v>1463</v>
      </c>
      <c r="E298" t="s">
        <v>41</v>
      </c>
      <c r="F298" t="s">
        <v>92</v>
      </c>
      <c r="G298" t="s">
        <v>332</v>
      </c>
      <c r="H298" t="s">
        <v>36</v>
      </c>
      <c r="I298" s="2">
        <v>1285</v>
      </c>
    </row>
    <row r="299" spans="2:9" ht="18.600000000000001" customHeight="1" x14ac:dyDescent="0.3">
      <c r="B299" t="s">
        <v>471</v>
      </c>
      <c r="C299" s="1">
        <v>45661</v>
      </c>
      <c r="D299" s="3">
        <v>1475</v>
      </c>
      <c r="E299" t="s">
        <v>48</v>
      </c>
      <c r="F299" t="s">
        <v>317</v>
      </c>
      <c r="G299" t="s">
        <v>62</v>
      </c>
      <c r="H299" t="s">
        <v>28</v>
      </c>
      <c r="I299" s="2">
        <v>925</v>
      </c>
    </row>
    <row r="300" spans="2:9" ht="18.600000000000001" customHeight="1" x14ac:dyDescent="0.3">
      <c r="B300" t="s">
        <v>472</v>
      </c>
      <c r="C300" s="1">
        <v>45661</v>
      </c>
      <c r="D300" s="3">
        <v>1534</v>
      </c>
      <c r="E300" t="s">
        <v>14</v>
      </c>
      <c r="F300" t="s">
        <v>15</v>
      </c>
      <c r="G300" t="s">
        <v>35</v>
      </c>
      <c r="H300" t="s">
        <v>21</v>
      </c>
      <c r="I300" s="2">
        <v>1134</v>
      </c>
    </row>
    <row r="301" spans="2:9" ht="18.600000000000001" customHeight="1" x14ac:dyDescent="0.3">
      <c r="B301" t="s">
        <v>473</v>
      </c>
      <c r="C301" s="1">
        <v>45661</v>
      </c>
      <c r="D301" s="3">
        <v>1555</v>
      </c>
      <c r="E301" t="s">
        <v>41</v>
      </c>
      <c r="F301" t="s">
        <v>192</v>
      </c>
      <c r="G301" t="s">
        <v>74</v>
      </c>
      <c r="H301" t="s">
        <v>21</v>
      </c>
      <c r="I301" s="2">
        <v>856</v>
      </c>
    </row>
    <row r="302" spans="2:9" ht="18.600000000000001" customHeight="1" x14ac:dyDescent="0.3">
      <c r="B302" t="s">
        <v>474</v>
      </c>
      <c r="C302" s="1">
        <v>45661</v>
      </c>
      <c r="D302" s="3">
        <v>1628</v>
      </c>
      <c r="E302" t="s">
        <v>48</v>
      </c>
      <c r="F302" t="s">
        <v>30</v>
      </c>
      <c r="G302" t="s">
        <v>20</v>
      </c>
      <c r="H302" t="s">
        <v>21</v>
      </c>
      <c r="I302" s="2">
        <v>1300</v>
      </c>
    </row>
    <row r="303" spans="2:9" ht="18.600000000000001" customHeight="1" x14ac:dyDescent="0.3">
      <c r="B303" t="s">
        <v>475</v>
      </c>
      <c r="C303" s="1">
        <v>45661</v>
      </c>
      <c r="D303" s="3">
        <v>1633</v>
      </c>
      <c r="E303" t="s">
        <v>33</v>
      </c>
      <c r="F303" t="s">
        <v>19</v>
      </c>
      <c r="G303" t="s">
        <v>238</v>
      </c>
      <c r="H303" t="s">
        <v>21</v>
      </c>
      <c r="I303" s="2">
        <v>542</v>
      </c>
    </row>
    <row r="304" spans="2:9" ht="18.600000000000001" customHeight="1" x14ac:dyDescent="0.3">
      <c r="B304" t="s">
        <v>476</v>
      </c>
      <c r="C304" s="1">
        <v>45661</v>
      </c>
      <c r="D304" s="3">
        <v>1726</v>
      </c>
      <c r="E304" t="s">
        <v>41</v>
      </c>
      <c r="F304" t="s">
        <v>461</v>
      </c>
      <c r="G304" t="s">
        <v>131</v>
      </c>
      <c r="H304" t="s">
        <v>21</v>
      </c>
      <c r="I304" s="2">
        <v>1425</v>
      </c>
    </row>
    <row r="305" spans="2:9" ht="18.600000000000001" customHeight="1" x14ac:dyDescent="0.3">
      <c r="B305" t="s">
        <v>477</v>
      </c>
      <c r="C305" s="1">
        <v>45661</v>
      </c>
      <c r="D305" s="3">
        <v>1743</v>
      </c>
      <c r="E305" t="s">
        <v>60</v>
      </c>
      <c r="F305" t="s">
        <v>118</v>
      </c>
      <c r="G305" t="s">
        <v>165</v>
      </c>
      <c r="H305" t="s">
        <v>12</v>
      </c>
      <c r="I305" s="2">
        <v>987</v>
      </c>
    </row>
    <row r="306" spans="2:9" ht="18.600000000000001" customHeight="1" x14ac:dyDescent="0.3">
      <c r="B306" t="s">
        <v>478</v>
      </c>
      <c r="C306" s="1">
        <v>45661</v>
      </c>
      <c r="D306" s="3">
        <v>1778</v>
      </c>
      <c r="E306" t="s">
        <v>33</v>
      </c>
      <c r="F306" t="s">
        <v>57</v>
      </c>
      <c r="G306" t="s">
        <v>375</v>
      </c>
      <c r="H306" t="s">
        <v>21</v>
      </c>
      <c r="I306" s="2">
        <v>871</v>
      </c>
    </row>
    <row r="307" spans="2:9" ht="18.600000000000001" customHeight="1" x14ac:dyDescent="0.3">
      <c r="B307" t="s">
        <v>479</v>
      </c>
      <c r="C307" s="1">
        <v>45661</v>
      </c>
      <c r="D307" s="3">
        <v>1779</v>
      </c>
      <c r="E307" t="s">
        <v>9</v>
      </c>
      <c r="F307" t="s">
        <v>175</v>
      </c>
      <c r="G307" t="s">
        <v>108</v>
      </c>
      <c r="H307" t="s">
        <v>36</v>
      </c>
      <c r="I307" s="2">
        <v>1143</v>
      </c>
    </row>
    <row r="308" spans="2:9" ht="18.600000000000001" customHeight="1" x14ac:dyDescent="0.3">
      <c r="B308" t="s">
        <v>480</v>
      </c>
      <c r="C308" s="1">
        <v>45661</v>
      </c>
      <c r="D308" s="3">
        <v>1808</v>
      </c>
      <c r="E308" t="s">
        <v>33</v>
      </c>
      <c r="F308" t="s">
        <v>133</v>
      </c>
      <c r="G308" t="s">
        <v>128</v>
      </c>
      <c r="H308" t="s">
        <v>21</v>
      </c>
      <c r="I308" s="2">
        <v>1329</v>
      </c>
    </row>
    <row r="309" spans="2:9" ht="18.600000000000001" customHeight="1" x14ac:dyDescent="0.3">
      <c r="B309" t="s">
        <v>481</v>
      </c>
      <c r="C309" s="1">
        <v>45661</v>
      </c>
      <c r="D309" s="3">
        <v>1835</v>
      </c>
      <c r="E309" t="s">
        <v>48</v>
      </c>
      <c r="F309" t="s">
        <v>86</v>
      </c>
      <c r="G309" t="s">
        <v>160</v>
      </c>
      <c r="H309" t="s">
        <v>36</v>
      </c>
      <c r="I309" s="2">
        <v>743</v>
      </c>
    </row>
    <row r="310" spans="2:9" ht="18.600000000000001" customHeight="1" x14ac:dyDescent="0.3">
      <c r="B310" t="s">
        <v>482</v>
      </c>
      <c r="C310" s="1">
        <v>45661</v>
      </c>
      <c r="D310" s="3">
        <v>1836</v>
      </c>
      <c r="E310" t="s">
        <v>48</v>
      </c>
      <c r="F310" t="s">
        <v>177</v>
      </c>
      <c r="G310" t="s">
        <v>119</v>
      </c>
      <c r="H310" t="s">
        <v>12</v>
      </c>
      <c r="I310" s="2">
        <v>1121</v>
      </c>
    </row>
    <row r="311" spans="2:9" ht="18.600000000000001" customHeight="1" x14ac:dyDescent="0.3">
      <c r="B311" t="s">
        <v>483</v>
      </c>
      <c r="C311" s="1">
        <v>45661</v>
      </c>
      <c r="D311" s="3">
        <v>1866</v>
      </c>
      <c r="E311" t="s">
        <v>14</v>
      </c>
      <c r="F311" t="s">
        <v>26</v>
      </c>
      <c r="G311" t="s">
        <v>245</v>
      </c>
      <c r="H311" t="s">
        <v>12</v>
      </c>
      <c r="I311" s="2">
        <v>1121</v>
      </c>
    </row>
    <row r="312" spans="2:9" ht="18.600000000000001" customHeight="1" x14ac:dyDescent="0.3">
      <c r="B312" t="s">
        <v>484</v>
      </c>
      <c r="C312" s="1">
        <v>45661</v>
      </c>
      <c r="D312" s="3">
        <v>1869</v>
      </c>
      <c r="E312" t="s">
        <v>9</v>
      </c>
      <c r="F312" t="s">
        <v>123</v>
      </c>
      <c r="G312" t="s">
        <v>99</v>
      </c>
      <c r="H312" t="s">
        <v>17</v>
      </c>
      <c r="I312" s="2">
        <v>1470</v>
      </c>
    </row>
    <row r="313" spans="2:9" ht="18.600000000000001" customHeight="1" x14ac:dyDescent="0.3">
      <c r="B313" t="s">
        <v>485</v>
      </c>
      <c r="C313" s="1">
        <v>45661</v>
      </c>
      <c r="D313" s="3">
        <v>1892</v>
      </c>
      <c r="E313" t="s">
        <v>14</v>
      </c>
      <c r="F313" t="s">
        <v>294</v>
      </c>
      <c r="G313" t="s">
        <v>108</v>
      </c>
      <c r="H313" t="s">
        <v>17</v>
      </c>
      <c r="I313" s="2">
        <v>690</v>
      </c>
    </row>
    <row r="314" spans="2:9" ht="18.600000000000001" customHeight="1" x14ac:dyDescent="0.3">
      <c r="B314" t="s">
        <v>486</v>
      </c>
      <c r="C314" s="1">
        <v>45661</v>
      </c>
      <c r="D314" s="3">
        <v>1916</v>
      </c>
      <c r="E314" t="s">
        <v>33</v>
      </c>
      <c r="F314" t="s">
        <v>110</v>
      </c>
      <c r="G314" t="s">
        <v>153</v>
      </c>
      <c r="H314" t="s">
        <v>36</v>
      </c>
      <c r="I314" s="2">
        <v>850</v>
      </c>
    </row>
    <row r="315" spans="2:9" ht="18.600000000000001" customHeight="1" x14ac:dyDescent="0.3">
      <c r="B315" t="s">
        <v>487</v>
      </c>
      <c r="C315" s="1">
        <v>45661</v>
      </c>
      <c r="D315" s="3">
        <v>1922</v>
      </c>
      <c r="E315" t="s">
        <v>33</v>
      </c>
      <c r="F315" t="s">
        <v>306</v>
      </c>
      <c r="G315" t="s">
        <v>139</v>
      </c>
      <c r="H315" t="s">
        <v>28</v>
      </c>
      <c r="I315" s="2">
        <v>856</v>
      </c>
    </row>
    <row r="316" spans="2:9" ht="18.600000000000001" customHeight="1" x14ac:dyDescent="0.3">
      <c r="B316" t="s">
        <v>488</v>
      </c>
      <c r="C316" s="1">
        <v>45661</v>
      </c>
      <c r="D316" s="3">
        <v>1945</v>
      </c>
      <c r="E316" t="s">
        <v>33</v>
      </c>
      <c r="F316" t="s">
        <v>81</v>
      </c>
      <c r="G316" t="s">
        <v>193</v>
      </c>
      <c r="H316" t="s">
        <v>17</v>
      </c>
      <c r="I316" s="2">
        <v>1143</v>
      </c>
    </row>
    <row r="317" spans="2:9" ht="18.600000000000001" customHeight="1" x14ac:dyDescent="0.3">
      <c r="B317" t="s">
        <v>489</v>
      </c>
      <c r="C317" s="1">
        <v>45661</v>
      </c>
      <c r="D317" s="3">
        <v>1985</v>
      </c>
      <c r="E317" t="s">
        <v>14</v>
      </c>
      <c r="F317" t="s">
        <v>15</v>
      </c>
      <c r="G317" t="s">
        <v>378</v>
      </c>
      <c r="H317" t="s">
        <v>28</v>
      </c>
      <c r="I317" s="2">
        <v>688</v>
      </c>
    </row>
    <row r="318" spans="2:9" ht="18.600000000000001" customHeight="1" x14ac:dyDescent="0.3">
      <c r="B318" t="s">
        <v>490</v>
      </c>
      <c r="C318" s="1">
        <v>45661</v>
      </c>
      <c r="D318" s="3">
        <v>2010</v>
      </c>
      <c r="E318" t="s">
        <v>9</v>
      </c>
      <c r="F318" t="s">
        <v>306</v>
      </c>
      <c r="G318" t="s">
        <v>184</v>
      </c>
      <c r="H318" t="s">
        <v>28</v>
      </c>
      <c r="I318" s="2">
        <v>650</v>
      </c>
    </row>
    <row r="319" spans="2:9" ht="18.600000000000001" customHeight="1" x14ac:dyDescent="0.3">
      <c r="B319" t="s">
        <v>491</v>
      </c>
      <c r="C319" s="1">
        <v>45661</v>
      </c>
      <c r="D319" s="3">
        <v>2016</v>
      </c>
      <c r="E319" t="s">
        <v>41</v>
      </c>
      <c r="F319" t="s">
        <v>92</v>
      </c>
      <c r="G319" t="s">
        <v>82</v>
      </c>
      <c r="H319" t="s">
        <v>12</v>
      </c>
      <c r="I319" s="2">
        <v>1026</v>
      </c>
    </row>
    <row r="320" spans="2:9" ht="18.600000000000001" customHeight="1" x14ac:dyDescent="0.3">
      <c r="B320" t="s">
        <v>492</v>
      </c>
      <c r="C320" s="1">
        <v>45661</v>
      </c>
      <c r="D320" s="3">
        <v>2021</v>
      </c>
      <c r="E320" t="s">
        <v>14</v>
      </c>
      <c r="F320" t="s">
        <v>252</v>
      </c>
      <c r="G320" t="s">
        <v>111</v>
      </c>
      <c r="H320" t="s">
        <v>36</v>
      </c>
      <c r="I320" s="2">
        <v>1198</v>
      </c>
    </row>
    <row r="321" spans="2:9" ht="18.600000000000001" customHeight="1" x14ac:dyDescent="0.3">
      <c r="B321" t="s">
        <v>493</v>
      </c>
      <c r="C321" s="1">
        <v>45661</v>
      </c>
      <c r="D321" s="3">
        <v>2071</v>
      </c>
      <c r="E321" t="s">
        <v>14</v>
      </c>
      <c r="F321" t="s">
        <v>358</v>
      </c>
      <c r="G321" t="s">
        <v>242</v>
      </c>
      <c r="H321" t="s">
        <v>36</v>
      </c>
      <c r="I321" s="2">
        <v>788</v>
      </c>
    </row>
    <row r="322" spans="2:9" ht="18.600000000000001" customHeight="1" x14ac:dyDescent="0.3">
      <c r="B322" t="s">
        <v>494</v>
      </c>
      <c r="C322" s="1">
        <v>45661</v>
      </c>
      <c r="D322" s="3">
        <v>2129</v>
      </c>
      <c r="E322" t="s">
        <v>33</v>
      </c>
      <c r="F322" t="s">
        <v>89</v>
      </c>
      <c r="G322" t="s">
        <v>139</v>
      </c>
      <c r="H322" t="s">
        <v>36</v>
      </c>
      <c r="I322" s="2">
        <v>403</v>
      </c>
    </row>
    <row r="323" spans="2:9" ht="18.600000000000001" customHeight="1" x14ac:dyDescent="0.3">
      <c r="B323" t="s">
        <v>495</v>
      </c>
      <c r="C323" s="1">
        <v>45661</v>
      </c>
      <c r="D323" s="3">
        <v>2129</v>
      </c>
      <c r="E323" t="s">
        <v>33</v>
      </c>
      <c r="F323" t="s">
        <v>272</v>
      </c>
      <c r="G323" t="s">
        <v>87</v>
      </c>
      <c r="H323" t="s">
        <v>36</v>
      </c>
      <c r="I323" s="2">
        <v>1143</v>
      </c>
    </row>
    <row r="324" spans="2:9" ht="18.600000000000001" customHeight="1" x14ac:dyDescent="0.3">
      <c r="B324" t="s">
        <v>496</v>
      </c>
      <c r="C324" s="1">
        <v>45661</v>
      </c>
      <c r="D324" s="3">
        <v>2138</v>
      </c>
      <c r="E324" t="s">
        <v>33</v>
      </c>
      <c r="F324" t="s">
        <v>162</v>
      </c>
      <c r="G324" t="s">
        <v>229</v>
      </c>
      <c r="H324" t="s">
        <v>28</v>
      </c>
      <c r="I324" s="2">
        <v>1267</v>
      </c>
    </row>
    <row r="325" spans="2:9" ht="18.600000000000001" customHeight="1" x14ac:dyDescent="0.3">
      <c r="B325" t="s">
        <v>497</v>
      </c>
      <c r="C325" s="1">
        <v>45661</v>
      </c>
      <c r="D325" s="3">
        <v>2143</v>
      </c>
      <c r="E325" t="s">
        <v>14</v>
      </c>
      <c r="F325" t="s">
        <v>89</v>
      </c>
      <c r="G325" t="s">
        <v>261</v>
      </c>
      <c r="H325" t="s">
        <v>28</v>
      </c>
      <c r="I325" s="2">
        <v>793</v>
      </c>
    </row>
    <row r="326" spans="2:9" ht="18.600000000000001" customHeight="1" x14ac:dyDescent="0.3">
      <c r="B326" t="s">
        <v>498</v>
      </c>
      <c r="C326" s="1">
        <v>45661</v>
      </c>
      <c r="D326" s="3">
        <v>2145</v>
      </c>
      <c r="E326" t="s">
        <v>41</v>
      </c>
      <c r="F326" t="s">
        <v>38</v>
      </c>
      <c r="G326" t="s">
        <v>250</v>
      </c>
      <c r="H326" t="s">
        <v>12</v>
      </c>
      <c r="I326" s="2">
        <v>693</v>
      </c>
    </row>
    <row r="327" spans="2:9" ht="18.600000000000001" customHeight="1" x14ac:dyDescent="0.3">
      <c r="B327" t="s">
        <v>499</v>
      </c>
      <c r="C327" s="1">
        <v>45661</v>
      </c>
      <c r="D327" s="3">
        <v>2151</v>
      </c>
      <c r="E327" t="s">
        <v>9</v>
      </c>
      <c r="F327" t="s">
        <v>400</v>
      </c>
      <c r="G327" t="s">
        <v>500</v>
      </c>
      <c r="H327" t="s">
        <v>21</v>
      </c>
      <c r="I327" s="2">
        <v>1144</v>
      </c>
    </row>
    <row r="328" spans="2:9" ht="18.600000000000001" customHeight="1" x14ac:dyDescent="0.3">
      <c r="B328" t="s">
        <v>501</v>
      </c>
      <c r="C328" s="1">
        <v>45661</v>
      </c>
      <c r="D328" s="3">
        <v>2174</v>
      </c>
      <c r="E328" t="s">
        <v>48</v>
      </c>
      <c r="F328" t="s">
        <v>42</v>
      </c>
      <c r="G328" t="s">
        <v>286</v>
      </c>
      <c r="H328" t="s">
        <v>28</v>
      </c>
      <c r="I328" s="2">
        <v>1300</v>
      </c>
    </row>
    <row r="329" spans="2:9" ht="18.600000000000001" customHeight="1" x14ac:dyDescent="0.3">
      <c r="B329" t="s">
        <v>502</v>
      </c>
      <c r="C329" s="1">
        <v>45661</v>
      </c>
      <c r="D329" s="3">
        <v>2213</v>
      </c>
      <c r="E329" t="s">
        <v>14</v>
      </c>
      <c r="F329" t="s">
        <v>42</v>
      </c>
      <c r="G329" t="s">
        <v>202</v>
      </c>
      <c r="H329" t="s">
        <v>28</v>
      </c>
      <c r="I329" s="2">
        <v>1124</v>
      </c>
    </row>
    <row r="330" spans="2:9" ht="18.600000000000001" customHeight="1" x14ac:dyDescent="0.3">
      <c r="B330" t="s">
        <v>503</v>
      </c>
      <c r="C330" s="1">
        <v>45661</v>
      </c>
      <c r="D330" s="3">
        <v>2220</v>
      </c>
      <c r="E330" t="s">
        <v>60</v>
      </c>
      <c r="F330" t="s">
        <v>504</v>
      </c>
      <c r="G330" t="s">
        <v>238</v>
      </c>
      <c r="H330" t="s">
        <v>28</v>
      </c>
      <c r="I330" s="2">
        <v>871</v>
      </c>
    </row>
    <row r="331" spans="2:9" ht="18.600000000000001" customHeight="1" x14ac:dyDescent="0.3">
      <c r="B331" t="s">
        <v>505</v>
      </c>
      <c r="C331" s="1">
        <v>45661</v>
      </c>
      <c r="D331" s="3">
        <v>2231</v>
      </c>
      <c r="E331" t="s">
        <v>14</v>
      </c>
      <c r="F331" t="s">
        <v>285</v>
      </c>
      <c r="G331" t="s">
        <v>261</v>
      </c>
      <c r="H331" t="s">
        <v>28</v>
      </c>
      <c r="I331" s="2">
        <v>1093</v>
      </c>
    </row>
    <row r="332" spans="2:9" ht="18.600000000000001" customHeight="1" x14ac:dyDescent="0.3">
      <c r="B332" t="s">
        <v>506</v>
      </c>
      <c r="C332" s="1">
        <v>45661</v>
      </c>
      <c r="D332" s="3">
        <v>2261</v>
      </c>
      <c r="E332" t="s">
        <v>14</v>
      </c>
      <c r="F332" t="s">
        <v>236</v>
      </c>
      <c r="G332" t="s">
        <v>257</v>
      </c>
      <c r="H332" t="s">
        <v>21</v>
      </c>
      <c r="I332" s="2">
        <v>1093</v>
      </c>
    </row>
    <row r="333" spans="2:9" ht="18.600000000000001" customHeight="1" x14ac:dyDescent="0.3">
      <c r="B333" t="s">
        <v>507</v>
      </c>
      <c r="C333" s="1">
        <v>45661</v>
      </c>
      <c r="D333" s="3">
        <v>2282</v>
      </c>
      <c r="E333" t="s">
        <v>14</v>
      </c>
      <c r="F333" t="s">
        <v>113</v>
      </c>
      <c r="G333" t="s">
        <v>375</v>
      </c>
      <c r="H333" t="s">
        <v>17</v>
      </c>
      <c r="I333" s="2">
        <v>1489</v>
      </c>
    </row>
    <row r="334" spans="2:9" ht="18.600000000000001" customHeight="1" x14ac:dyDescent="0.3">
      <c r="B334" t="s">
        <v>508</v>
      </c>
      <c r="C334" s="1">
        <v>45661</v>
      </c>
      <c r="D334" s="3">
        <v>2317</v>
      </c>
      <c r="E334" t="s">
        <v>33</v>
      </c>
      <c r="F334" t="s">
        <v>196</v>
      </c>
      <c r="G334" t="s">
        <v>65</v>
      </c>
      <c r="H334" t="s">
        <v>28</v>
      </c>
      <c r="I334" s="2">
        <v>971</v>
      </c>
    </row>
    <row r="335" spans="2:9" ht="18.600000000000001" customHeight="1" x14ac:dyDescent="0.3">
      <c r="B335" t="s">
        <v>509</v>
      </c>
      <c r="C335" s="1">
        <v>45661</v>
      </c>
      <c r="D335" s="3">
        <v>2325</v>
      </c>
      <c r="E335" t="s">
        <v>41</v>
      </c>
      <c r="F335" t="s">
        <v>453</v>
      </c>
      <c r="G335" t="s">
        <v>82</v>
      </c>
      <c r="H335" t="s">
        <v>28</v>
      </c>
      <c r="I335" s="2">
        <v>880</v>
      </c>
    </row>
    <row r="336" spans="2:9" ht="18.600000000000001" customHeight="1" x14ac:dyDescent="0.3">
      <c r="B336" t="s">
        <v>510</v>
      </c>
      <c r="C336" s="1">
        <v>45661</v>
      </c>
      <c r="D336" s="3">
        <v>2326</v>
      </c>
      <c r="E336" t="s">
        <v>60</v>
      </c>
      <c r="F336" t="s">
        <v>504</v>
      </c>
      <c r="G336" t="s">
        <v>163</v>
      </c>
      <c r="H336" t="s">
        <v>21</v>
      </c>
      <c r="I336" s="2">
        <v>736</v>
      </c>
    </row>
    <row r="337" spans="2:9" ht="18.600000000000001" customHeight="1" x14ac:dyDescent="0.3">
      <c r="B337" t="s">
        <v>511</v>
      </c>
      <c r="C337" s="1">
        <v>45661</v>
      </c>
      <c r="D337" s="3">
        <v>2414</v>
      </c>
      <c r="E337" t="s">
        <v>14</v>
      </c>
      <c r="F337" t="s">
        <v>311</v>
      </c>
      <c r="G337" t="s">
        <v>148</v>
      </c>
      <c r="H337" t="s">
        <v>12</v>
      </c>
      <c r="I337" s="2">
        <v>479</v>
      </c>
    </row>
    <row r="338" spans="2:9" ht="18.600000000000001" customHeight="1" x14ac:dyDescent="0.3">
      <c r="B338" t="s">
        <v>512</v>
      </c>
      <c r="C338" s="1">
        <v>45661</v>
      </c>
      <c r="D338" s="3">
        <v>2433</v>
      </c>
      <c r="E338" t="s">
        <v>41</v>
      </c>
      <c r="F338" t="s">
        <v>297</v>
      </c>
      <c r="G338" t="s">
        <v>250</v>
      </c>
      <c r="H338" t="s">
        <v>36</v>
      </c>
      <c r="I338" s="2">
        <v>654</v>
      </c>
    </row>
    <row r="339" spans="2:9" ht="18.600000000000001" customHeight="1" x14ac:dyDescent="0.3">
      <c r="B339" t="s">
        <v>513</v>
      </c>
      <c r="C339" s="1">
        <v>45661</v>
      </c>
      <c r="D339" s="3">
        <v>2517</v>
      </c>
      <c r="E339" t="s">
        <v>60</v>
      </c>
      <c r="F339" t="s">
        <v>302</v>
      </c>
      <c r="G339" t="s">
        <v>238</v>
      </c>
      <c r="H339" t="s">
        <v>21</v>
      </c>
      <c r="I339" s="2">
        <v>476</v>
      </c>
    </row>
    <row r="340" spans="2:9" ht="18.600000000000001" customHeight="1" x14ac:dyDescent="0.3">
      <c r="B340" t="s">
        <v>514</v>
      </c>
      <c r="C340" s="1">
        <v>45661</v>
      </c>
      <c r="D340" s="3">
        <v>2553</v>
      </c>
      <c r="E340" t="s">
        <v>14</v>
      </c>
      <c r="F340" t="s">
        <v>113</v>
      </c>
      <c r="G340" t="s">
        <v>35</v>
      </c>
      <c r="H340" t="s">
        <v>36</v>
      </c>
      <c r="I340" s="2">
        <v>871</v>
      </c>
    </row>
    <row r="341" spans="2:9" ht="18.600000000000001" customHeight="1" x14ac:dyDescent="0.3">
      <c r="B341" t="s">
        <v>515</v>
      </c>
      <c r="C341" s="1">
        <v>45661</v>
      </c>
      <c r="D341" s="3">
        <v>2559</v>
      </c>
      <c r="E341" t="s">
        <v>14</v>
      </c>
      <c r="F341" t="s">
        <v>54</v>
      </c>
      <c r="G341" t="s">
        <v>375</v>
      </c>
      <c r="H341" t="s">
        <v>17</v>
      </c>
      <c r="I341" s="2">
        <v>539</v>
      </c>
    </row>
    <row r="342" spans="2:9" ht="18.600000000000001" customHeight="1" x14ac:dyDescent="0.3">
      <c r="B342" t="s">
        <v>516</v>
      </c>
      <c r="C342" s="1">
        <v>45661</v>
      </c>
      <c r="D342" s="3">
        <v>2572</v>
      </c>
      <c r="E342" t="s">
        <v>60</v>
      </c>
      <c r="F342" t="s">
        <v>42</v>
      </c>
      <c r="G342" t="s">
        <v>24</v>
      </c>
      <c r="H342" t="s">
        <v>17</v>
      </c>
      <c r="I342" s="2">
        <v>842</v>
      </c>
    </row>
    <row r="343" spans="2:9" ht="18.600000000000001" customHeight="1" x14ac:dyDescent="0.3">
      <c r="B343" t="s">
        <v>517</v>
      </c>
      <c r="C343" s="1">
        <v>45661</v>
      </c>
      <c r="D343" s="3">
        <v>2601</v>
      </c>
      <c r="E343" t="s">
        <v>33</v>
      </c>
      <c r="F343" t="s">
        <v>54</v>
      </c>
      <c r="G343" t="s">
        <v>261</v>
      </c>
      <c r="H343" t="s">
        <v>36</v>
      </c>
      <c r="I343" s="2">
        <v>1143</v>
      </c>
    </row>
    <row r="344" spans="2:9" ht="18.600000000000001" customHeight="1" x14ac:dyDescent="0.3">
      <c r="B344" t="s">
        <v>518</v>
      </c>
      <c r="C344" s="1">
        <v>45661</v>
      </c>
      <c r="D344" s="3">
        <v>2613</v>
      </c>
      <c r="E344" t="s">
        <v>60</v>
      </c>
      <c r="F344" t="s">
        <v>225</v>
      </c>
      <c r="G344" t="s">
        <v>327</v>
      </c>
      <c r="H344" t="s">
        <v>12</v>
      </c>
      <c r="I344" s="2">
        <v>425</v>
      </c>
    </row>
    <row r="345" spans="2:9" ht="18.600000000000001" customHeight="1" x14ac:dyDescent="0.3">
      <c r="B345" t="s">
        <v>519</v>
      </c>
      <c r="C345" s="1">
        <v>45661</v>
      </c>
      <c r="D345" s="3">
        <v>2655</v>
      </c>
      <c r="E345" t="s">
        <v>48</v>
      </c>
      <c r="F345" t="s">
        <v>294</v>
      </c>
      <c r="G345" t="s">
        <v>163</v>
      </c>
      <c r="H345" t="s">
        <v>21</v>
      </c>
      <c r="I345" s="2">
        <v>798</v>
      </c>
    </row>
    <row r="346" spans="2:9" ht="18.600000000000001" customHeight="1" x14ac:dyDescent="0.3">
      <c r="B346" t="s">
        <v>520</v>
      </c>
      <c r="C346" s="1">
        <v>45661</v>
      </c>
      <c r="D346" s="3">
        <v>2655</v>
      </c>
      <c r="E346" t="s">
        <v>33</v>
      </c>
      <c r="F346" t="s">
        <v>272</v>
      </c>
      <c r="G346" t="s">
        <v>55</v>
      </c>
      <c r="H346" t="s">
        <v>21</v>
      </c>
      <c r="I346" s="2">
        <v>654</v>
      </c>
    </row>
    <row r="347" spans="2:9" ht="18.600000000000001" customHeight="1" x14ac:dyDescent="0.3">
      <c r="B347" t="s">
        <v>521</v>
      </c>
      <c r="C347" s="1">
        <v>45661</v>
      </c>
      <c r="D347" s="3">
        <v>2660</v>
      </c>
      <c r="E347" t="s">
        <v>41</v>
      </c>
      <c r="F347" t="s">
        <v>136</v>
      </c>
      <c r="G347" t="s">
        <v>24</v>
      </c>
      <c r="H347" t="s">
        <v>12</v>
      </c>
      <c r="I347" s="2">
        <v>880</v>
      </c>
    </row>
    <row r="348" spans="2:9" ht="18.600000000000001" customHeight="1" x14ac:dyDescent="0.3">
      <c r="B348" t="s">
        <v>522</v>
      </c>
      <c r="C348" s="1">
        <v>45661</v>
      </c>
      <c r="D348" s="3">
        <v>2662</v>
      </c>
      <c r="E348" t="s">
        <v>60</v>
      </c>
      <c r="F348" t="s">
        <v>311</v>
      </c>
      <c r="G348" t="s">
        <v>179</v>
      </c>
      <c r="H348" t="s">
        <v>28</v>
      </c>
      <c r="I348" s="2">
        <v>922</v>
      </c>
    </row>
    <row r="349" spans="2:9" ht="18.600000000000001" customHeight="1" x14ac:dyDescent="0.3">
      <c r="B349" t="s">
        <v>523</v>
      </c>
      <c r="C349" s="1">
        <v>45661</v>
      </c>
      <c r="D349" s="3">
        <v>2664</v>
      </c>
      <c r="E349" t="s">
        <v>60</v>
      </c>
      <c r="F349" t="s">
        <v>73</v>
      </c>
      <c r="G349" t="s">
        <v>375</v>
      </c>
      <c r="H349" t="s">
        <v>28</v>
      </c>
      <c r="I349" s="2">
        <v>788</v>
      </c>
    </row>
    <row r="350" spans="2:9" ht="18.600000000000001" customHeight="1" x14ac:dyDescent="0.3">
      <c r="B350" t="s">
        <v>524</v>
      </c>
      <c r="C350" s="1">
        <v>45661</v>
      </c>
      <c r="D350" s="3">
        <v>2725</v>
      </c>
      <c r="E350" t="s">
        <v>9</v>
      </c>
      <c r="F350" t="s">
        <v>225</v>
      </c>
      <c r="G350" t="s">
        <v>223</v>
      </c>
      <c r="H350" t="s">
        <v>36</v>
      </c>
      <c r="I350" s="2">
        <v>1500</v>
      </c>
    </row>
    <row r="351" spans="2:9" ht="18.600000000000001" customHeight="1" x14ac:dyDescent="0.3">
      <c r="B351" t="s">
        <v>525</v>
      </c>
      <c r="C351" s="1">
        <v>45661</v>
      </c>
      <c r="D351" s="3">
        <v>2760</v>
      </c>
      <c r="E351" t="s">
        <v>9</v>
      </c>
      <c r="F351" t="s">
        <v>144</v>
      </c>
      <c r="G351" t="s">
        <v>184</v>
      </c>
      <c r="H351" t="s">
        <v>21</v>
      </c>
      <c r="I351" s="2">
        <v>841</v>
      </c>
    </row>
    <row r="352" spans="2:9" ht="18.600000000000001" customHeight="1" x14ac:dyDescent="0.3">
      <c r="B352" t="s">
        <v>526</v>
      </c>
      <c r="C352" s="1">
        <v>45661</v>
      </c>
      <c r="D352" s="3">
        <v>2773</v>
      </c>
      <c r="E352" t="s">
        <v>60</v>
      </c>
      <c r="F352" t="s">
        <v>198</v>
      </c>
      <c r="G352" t="s">
        <v>16</v>
      </c>
      <c r="H352" t="s">
        <v>28</v>
      </c>
      <c r="I352" s="2">
        <v>820</v>
      </c>
    </row>
    <row r="353" spans="2:9" ht="18.600000000000001" customHeight="1" x14ac:dyDescent="0.3">
      <c r="B353" t="s">
        <v>527</v>
      </c>
      <c r="C353" s="1">
        <v>45661</v>
      </c>
      <c r="D353" s="3">
        <v>2804</v>
      </c>
      <c r="E353" t="s">
        <v>14</v>
      </c>
      <c r="F353" t="s">
        <v>189</v>
      </c>
      <c r="G353" t="s">
        <v>43</v>
      </c>
      <c r="H353" t="s">
        <v>28</v>
      </c>
      <c r="I353" s="2">
        <v>680</v>
      </c>
    </row>
    <row r="354" spans="2:9" ht="18.600000000000001" customHeight="1" x14ac:dyDescent="0.3">
      <c r="B354" t="s">
        <v>528</v>
      </c>
      <c r="C354" s="1">
        <v>45661</v>
      </c>
      <c r="D354" s="3">
        <v>2814</v>
      </c>
      <c r="E354" t="s">
        <v>48</v>
      </c>
      <c r="F354" t="s">
        <v>201</v>
      </c>
      <c r="G354" t="s">
        <v>179</v>
      </c>
      <c r="H354" t="s">
        <v>12</v>
      </c>
      <c r="I354" s="2">
        <v>456</v>
      </c>
    </row>
    <row r="355" spans="2:9" ht="18.600000000000001" customHeight="1" x14ac:dyDescent="0.3">
      <c r="B355" t="s">
        <v>529</v>
      </c>
      <c r="C355" s="1">
        <v>45661</v>
      </c>
      <c r="D355" s="3">
        <v>2817</v>
      </c>
      <c r="E355" t="s">
        <v>33</v>
      </c>
      <c r="F355" t="s">
        <v>133</v>
      </c>
      <c r="G355" t="s">
        <v>261</v>
      </c>
      <c r="H355" t="s">
        <v>17</v>
      </c>
      <c r="I355" s="2">
        <v>1390</v>
      </c>
    </row>
    <row r="356" spans="2:9" ht="18.600000000000001" customHeight="1" x14ac:dyDescent="0.3">
      <c r="B356" t="s">
        <v>530</v>
      </c>
      <c r="C356" s="1">
        <v>45661</v>
      </c>
      <c r="D356" s="3">
        <v>2822</v>
      </c>
      <c r="E356" t="s">
        <v>33</v>
      </c>
      <c r="F356" t="s">
        <v>192</v>
      </c>
      <c r="G356" t="s">
        <v>121</v>
      </c>
      <c r="H356" t="s">
        <v>36</v>
      </c>
      <c r="I356" s="2">
        <v>1242</v>
      </c>
    </row>
    <row r="357" spans="2:9" ht="18.600000000000001" customHeight="1" x14ac:dyDescent="0.3">
      <c r="B357" t="s">
        <v>531</v>
      </c>
      <c r="C357" s="1">
        <v>45661</v>
      </c>
      <c r="D357" s="3">
        <v>2834</v>
      </c>
      <c r="E357" t="s">
        <v>14</v>
      </c>
      <c r="F357" t="s">
        <v>252</v>
      </c>
      <c r="G357" t="s">
        <v>268</v>
      </c>
      <c r="H357" t="s">
        <v>21</v>
      </c>
      <c r="I357" s="2">
        <v>644</v>
      </c>
    </row>
    <row r="358" spans="2:9" ht="18.600000000000001" customHeight="1" x14ac:dyDescent="0.3">
      <c r="B358" t="s">
        <v>532</v>
      </c>
      <c r="C358" s="1">
        <v>45661</v>
      </c>
      <c r="D358" s="3">
        <v>2837</v>
      </c>
      <c r="E358" t="s">
        <v>14</v>
      </c>
      <c r="F358" t="s">
        <v>241</v>
      </c>
      <c r="G358" t="s">
        <v>193</v>
      </c>
      <c r="H358" t="s">
        <v>21</v>
      </c>
      <c r="I358" s="2">
        <v>871</v>
      </c>
    </row>
    <row r="359" spans="2:9" ht="18.600000000000001" customHeight="1" x14ac:dyDescent="0.3">
      <c r="B359" t="s">
        <v>533</v>
      </c>
      <c r="C359" s="1">
        <v>45661</v>
      </c>
      <c r="D359" s="3">
        <v>2838</v>
      </c>
      <c r="E359" t="s">
        <v>41</v>
      </c>
      <c r="F359" t="s">
        <v>92</v>
      </c>
      <c r="G359" t="s">
        <v>35</v>
      </c>
      <c r="H359" t="s">
        <v>17</v>
      </c>
      <c r="I359" s="2">
        <v>1086</v>
      </c>
    </row>
    <row r="360" spans="2:9" ht="18.600000000000001" customHeight="1" x14ac:dyDescent="0.3">
      <c r="B360" t="s">
        <v>534</v>
      </c>
      <c r="C360" s="1">
        <v>45661</v>
      </c>
      <c r="D360" s="3">
        <v>2889</v>
      </c>
      <c r="E360" t="s">
        <v>60</v>
      </c>
      <c r="F360" t="s">
        <v>142</v>
      </c>
      <c r="G360" t="s">
        <v>286</v>
      </c>
      <c r="H360" t="s">
        <v>36</v>
      </c>
      <c r="I360" s="2">
        <v>971</v>
      </c>
    </row>
    <row r="361" spans="2:9" ht="18.600000000000001" customHeight="1" x14ac:dyDescent="0.3">
      <c r="B361" t="s">
        <v>535</v>
      </c>
      <c r="C361" s="1">
        <v>45661</v>
      </c>
      <c r="D361" s="3">
        <v>2893</v>
      </c>
      <c r="E361" t="s">
        <v>60</v>
      </c>
      <c r="F361" t="s">
        <v>26</v>
      </c>
      <c r="G361" t="s">
        <v>62</v>
      </c>
      <c r="H361" t="s">
        <v>28</v>
      </c>
      <c r="I361" s="2">
        <v>644</v>
      </c>
    </row>
    <row r="362" spans="2:9" ht="18.600000000000001" customHeight="1" x14ac:dyDescent="0.3">
      <c r="B362" t="s">
        <v>536</v>
      </c>
      <c r="C362" s="1">
        <v>45661</v>
      </c>
      <c r="D362" s="3">
        <v>2898</v>
      </c>
      <c r="E362" t="s">
        <v>14</v>
      </c>
      <c r="F362" t="s">
        <v>92</v>
      </c>
      <c r="G362" t="s">
        <v>114</v>
      </c>
      <c r="H362" t="s">
        <v>12</v>
      </c>
      <c r="I362" s="2">
        <v>1088</v>
      </c>
    </row>
    <row r="363" spans="2:9" ht="18.600000000000001" customHeight="1" x14ac:dyDescent="0.3">
      <c r="B363" t="s">
        <v>537</v>
      </c>
      <c r="C363" s="1">
        <v>45661</v>
      </c>
      <c r="D363" s="3">
        <v>2919</v>
      </c>
      <c r="E363" t="s">
        <v>33</v>
      </c>
      <c r="F363" t="s">
        <v>101</v>
      </c>
      <c r="G363" t="s">
        <v>55</v>
      </c>
      <c r="H363" t="s">
        <v>21</v>
      </c>
      <c r="I363" s="2">
        <v>654</v>
      </c>
    </row>
    <row r="364" spans="2:9" ht="18.600000000000001" customHeight="1" x14ac:dyDescent="0.3">
      <c r="B364" t="s">
        <v>538</v>
      </c>
      <c r="C364" s="1">
        <v>45661</v>
      </c>
      <c r="D364" s="3">
        <v>2985</v>
      </c>
      <c r="E364" t="s">
        <v>48</v>
      </c>
      <c r="F364" t="s">
        <v>107</v>
      </c>
      <c r="G364" t="s">
        <v>119</v>
      </c>
      <c r="H364" t="s">
        <v>21</v>
      </c>
      <c r="I364" s="2">
        <v>871</v>
      </c>
    </row>
    <row r="365" spans="2:9" ht="18.600000000000001" customHeight="1" x14ac:dyDescent="0.3">
      <c r="B365" t="s">
        <v>539</v>
      </c>
      <c r="C365" s="1">
        <v>45661</v>
      </c>
      <c r="D365" s="3">
        <v>2986</v>
      </c>
      <c r="E365" t="s">
        <v>48</v>
      </c>
      <c r="F365" t="s">
        <v>92</v>
      </c>
      <c r="G365" t="s">
        <v>242</v>
      </c>
      <c r="H365" t="s">
        <v>28</v>
      </c>
      <c r="I365" s="2">
        <v>992</v>
      </c>
    </row>
    <row r="366" spans="2:9" ht="18.600000000000001" customHeight="1" x14ac:dyDescent="0.3">
      <c r="B366" t="s">
        <v>540</v>
      </c>
      <c r="C366" s="1">
        <v>45661</v>
      </c>
      <c r="D366" s="3">
        <v>2997</v>
      </c>
      <c r="E366" t="s">
        <v>60</v>
      </c>
      <c r="F366" t="s">
        <v>73</v>
      </c>
      <c r="G366" t="s">
        <v>327</v>
      </c>
      <c r="H366" t="s">
        <v>28</v>
      </c>
      <c r="I366" s="2">
        <v>588</v>
      </c>
    </row>
    <row r="367" spans="2:9" ht="18.600000000000001" customHeight="1" x14ac:dyDescent="0.3">
      <c r="B367" t="s">
        <v>541</v>
      </c>
      <c r="C367" s="1">
        <v>45661</v>
      </c>
      <c r="D367" s="3">
        <v>3025</v>
      </c>
      <c r="E367" t="s">
        <v>33</v>
      </c>
      <c r="F367" t="s">
        <v>461</v>
      </c>
      <c r="G367" t="s">
        <v>229</v>
      </c>
      <c r="H367" t="s">
        <v>17</v>
      </c>
      <c r="I367" s="2">
        <v>728</v>
      </c>
    </row>
    <row r="368" spans="2:9" ht="18.600000000000001" customHeight="1" x14ac:dyDescent="0.3">
      <c r="B368" t="s">
        <v>542</v>
      </c>
      <c r="C368" s="1">
        <v>45661</v>
      </c>
      <c r="D368" s="3">
        <v>3027</v>
      </c>
      <c r="E368" t="s">
        <v>41</v>
      </c>
      <c r="F368" t="s">
        <v>302</v>
      </c>
      <c r="G368" t="s">
        <v>250</v>
      </c>
      <c r="H368" t="s">
        <v>28</v>
      </c>
      <c r="I368" s="2">
        <v>1144</v>
      </c>
    </row>
    <row r="369" spans="2:9" ht="18.600000000000001" customHeight="1" x14ac:dyDescent="0.3">
      <c r="B369" t="s">
        <v>543</v>
      </c>
      <c r="C369" s="1">
        <v>45661</v>
      </c>
      <c r="D369" s="3">
        <v>3037</v>
      </c>
      <c r="E369" t="s">
        <v>60</v>
      </c>
      <c r="F369" t="s">
        <v>113</v>
      </c>
      <c r="G369" t="s">
        <v>71</v>
      </c>
      <c r="H369" t="s">
        <v>12</v>
      </c>
      <c r="I369" s="2">
        <v>1329</v>
      </c>
    </row>
    <row r="370" spans="2:9" ht="18.600000000000001" customHeight="1" x14ac:dyDescent="0.3">
      <c r="B370" t="s">
        <v>544</v>
      </c>
      <c r="C370" s="1">
        <v>45661</v>
      </c>
      <c r="D370" s="3">
        <v>3044</v>
      </c>
      <c r="E370" t="s">
        <v>41</v>
      </c>
      <c r="F370" t="s">
        <v>86</v>
      </c>
      <c r="G370" t="s">
        <v>65</v>
      </c>
      <c r="H370" t="s">
        <v>36</v>
      </c>
      <c r="I370" s="2">
        <v>1408</v>
      </c>
    </row>
    <row r="371" spans="2:9" ht="18.600000000000001" customHeight="1" x14ac:dyDescent="0.3">
      <c r="B371" t="s">
        <v>545</v>
      </c>
      <c r="C371" s="1">
        <v>45661</v>
      </c>
      <c r="D371" s="3">
        <v>3063</v>
      </c>
      <c r="E371" t="s">
        <v>9</v>
      </c>
      <c r="F371" t="s">
        <v>317</v>
      </c>
      <c r="G371" t="s">
        <v>35</v>
      </c>
      <c r="H371" t="s">
        <v>17</v>
      </c>
      <c r="I371" s="2">
        <v>850</v>
      </c>
    </row>
    <row r="372" spans="2:9" ht="18.600000000000001" customHeight="1" x14ac:dyDescent="0.3">
      <c r="B372" t="s">
        <v>546</v>
      </c>
      <c r="C372" s="1">
        <v>45661</v>
      </c>
      <c r="D372" s="3">
        <v>3233</v>
      </c>
      <c r="E372" t="s">
        <v>41</v>
      </c>
      <c r="F372" t="s">
        <v>76</v>
      </c>
      <c r="G372" t="s">
        <v>250</v>
      </c>
      <c r="H372" t="s">
        <v>12</v>
      </c>
      <c r="I372" s="2">
        <v>1489</v>
      </c>
    </row>
    <row r="373" spans="2:9" ht="18.600000000000001" customHeight="1" x14ac:dyDescent="0.3">
      <c r="B373" t="s">
        <v>547</v>
      </c>
      <c r="C373" s="1">
        <v>45661</v>
      </c>
      <c r="D373" s="3">
        <v>3269</v>
      </c>
      <c r="E373" t="s">
        <v>14</v>
      </c>
      <c r="F373" t="s">
        <v>110</v>
      </c>
      <c r="G373" t="s">
        <v>261</v>
      </c>
      <c r="H373" t="s">
        <v>17</v>
      </c>
      <c r="I373" s="2">
        <v>456</v>
      </c>
    </row>
    <row r="374" spans="2:9" ht="18.600000000000001" customHeight="1" x14ac:dyDescent="0.3">
      <c r="B374" t="s">
        <v>548</v>
      </c>
      <c r="C374" s="1">
        <v>45661</v>
      </c>
      <c r="D374" s="3">
        <v>3288</v>
      </c>
      <c r="E374" t="s">
        <v>48</v>
      </c>
      <c r="F374" t="s">
        <v>285</v>
      </c>
      <c r="G374" t="s">
        <v>43</v>
      </c>
      <c r="H374" t="s">
        <v>36</v>
      </c>
      <c r="I374" s="2">
        <v>743</v>
      </c>
    </row>
    <row r="375" spans="2:9" ht="18.600000000000001" customHeight="1" x14ac:dyDescent="0.3">
      <c r="B375" t="s">
        <v>549</v>
      </c>
      <c r="C375" s="1">
        <v>45661</v>
      </c>
      <c r="D375" s="3">
        <v>3323</v>
      </c>
      <c r="E375" t="s">
        <v>60</v>
      </c>
      <c r="F375" t="s">
        <v>38</v>
      </c>
      <c r="G375" t="s">
        <v>179</v>
      </c>
      <c r="H375" t="s">
        <v>12</v>
      </c>
      <c r="I375" s="2">
        <v>403</v>
      </c>
    </row>
    <row r="376" spans="2:9" ht="18.600000000000001" customHeight="1" x14ac:dyDescent="0.3">
      <c r="B376" t="s">
        <v>550</v>
      </c>
      <c r="C376" s="1">
        <v>45661</v>
      </c>
      <c r="D376" s="3">
        <v>3327</v>
      </c>
      <c r="E376" t="s">
        <v>60</v>
      </c>
      <c r="F376" t="s">
        <v>315</v>
      </c>
      <c r="G376" t="s">
        <v>111</v>
      </c>
      <c r="H376" t="s">
        <v>36</v>
      </c>
      <c r="I376" s="2">
        <v>743</v>
      </c>
    </row>
    <row r="377" spans="2:9" ht="18.600000000000001" customHeight="1" x14ac:dyDescent="0.3">
      <c r="B377" t="s">
        <v>551</v>
      </c>
      <c r="C377" s="1">
        <v>45661</v>
      </c>
      <c r="D377" s="3">
        <v>3340</v>
      </c>
      <c r="E377" t="s">
        <v>33</v>
      </c>
      <c r="F377" t="s">
        <v>461</v>
      </c>
      <c r="G377" t="s">
        <v>111</v>
      </c>
      <c r="H377" t="s">
        <v>36</v>
      </c>
      <c r="I377" s="2">
        <v>992</v>
      </c>
    </row>
    <row r="378" spans="2:9" ht="18.600000000000001" customHeight="1" x14ac:dyDescent="0.3">
      <c r="B378" t="s">
        <v>552</v>
      </c>
      <c r="C378" s="1">
        <v>45661</v>
      </c>
      <c r="D378" s="3">
        <v>3390</v>
      </c>
      <c r="E378" t="s">
        <v>9</v>
      </c>
      <c r="F378" t="s">
        <v>241</v>
      </c>
      <c r="G378" t="s">
        <v>202</v>
      </c>
      <c r="H378" t="s">
        <v>17</v>
      </c>
      <c r="I378" s="2">
        <v>1134</v>
      </c>
    </row>
    <row r="379" spans="2:9" ht="18.600000000000001" customHeight="1" x14ac:dyDescent="0.3">
      <c r="B379" t="s">
        <v>553</v>
      </c>
      <c r="C379" s="1">
        <v>45661</v>
      </c>
      <c r="D379" s="3">
        <v>3405</v>
      </c>
      <c r="E379" t="s">
        <v>33</v>
      </c>
      <c r="F379" t="s">
        <v>15</v>
      </c>
      <c r="G379" t="s">
        <v>150</v>
      </c>
      <c r="H379" t="s">
        <v>12</v>
      </c>
      <c r="I379" s="2">
        <v>736</v>
      </c>
    </row>
    <row r="380" spans="2:9" ht="18.600000000000001" customHeight="1" x14ac:dyDescent="0.3">
      <c r="B380" t="s">
        <v>554</v>
      </c>
      <c r="C380" s="1">
        <v>45662</v>
      </c>
      <c r="D380" s="3">
        <v>400</v>
      </c>
      <c r="E380" t="s">
        <v>41</v>
      </c>
      <c r="F380" t="s">
        <v>49</v>
      </c>
      <c r="G380" t="s">
        <v>229</v>
      </c>
      <c r="H380" t="s">
        <v>21</v>
      </c>
      <c r="I380" s="2">
        <v>1329</v>
      </c>
    </row>
    <row r="381" spans="2:9" ht="18.600000000000001" customHeight="1" x14ac:dyDescent="0.3">
      <c r="B381" t="s">
        <v>555</v>
      </c>
      <c r="C381" s="1">
        <v>45662</v>
      </c>
      <c r="D381" s="3">
        <v>411</v>
      </c>
      <c r="E381" t="s">
        <v>33</v>
      </c>
      <c r="F381" t="s">
        <v>152</v>
      </c>
      <c r="G381" t="s">
        <v>190</v>
      </c>
      <c r="H381" t="s">
        <v>12</v>
      </c>
      <c r="I381" s="2">
        <v>1408</v>
      </c>
    </row>
    <row r="382" spans="2:9" ht="18.600000000000001" customHeight="1" x14ac:dyDescent="0.3">
      <c r="B382" t="s">
        <v>556</v>
      </c>
      <c r="C382" s="1">
        <v>45662</v>
      </c>
      <c r="D382" s="3">
        <v>487</v>
      </c>
      <c r="E382" t="s">
        <v>41</v>
      </c>
      <c r="F382" t="s">
        <v>196</v>
      </c>
      <c r="G382" t="s">
        <v>202</v>
      </c>
      <c r="H382" t="s">
        <v>21</v>
      </c>
      <c r="I382" s="2">
        <v>728</v>
      </c>
    </row>
    <row r="383" spans="2:9" ht="18.600000000000001" customHeight="1" x14ac:dyDescent="0.3">
      <c r="B383" t="s">
        <v>557</v>
      </c>
      <c r="C383" s="1">
        <v>45662</v>
      </c>
      <c r="D383" s="3">
        <v>528</v>
      </c>
      <c r="E383" t="s">
        <v>33</v>
      </c>
      <c r="F383" t="s">
        <v>52</v>
      </c>
      <c r="G383" t="s">
        <v>134</v>
      </c>
      <c r="H383" t="s">
        <v>36</v>
      </c>
      <c r="I383" s="2">
        <v>1242</v>
      </c>
    </row>
    <row r="384" spans="2:9" ht="18.600000000000001" customHeight="1" x14ac:dyDescent="0.3">
      <c r="B384" t="s">
        <v>558</v>
      </c>
      <c r="C384" s="1">
        <v>45662</v>
      </c>
      <c r="D384" s="3">
        <v>529</v>
      </c>
      <c r="E384" t="s">
        <v>14</v>
      </c>
      <c r="F384" t="s">
        <v>173</v>
      </c>
      <c r="G384" t="s">
        <v>11</v>
      </c>
      <c r="H384" t="s">
        <v>12</v>
      </c>
      <c r="I384" s="2">
        <v>1124</v>
      </c>
    </row>
    <row r="385" spans="2:9" ht="18.600000000000001" customHeight="1" x14ac:dyDescent="0.3">
      <c r="B385" t="s">
        <v>559</v>
      </c>
      <c r="C385" s="1">
        <v>45662</v>
      </c>
      <c r="D385" s="3">
        <v>593</v>
      </c>
      <c r="E385" t="s">
        <v>60</v>
      </c>
      <c r="F385" t="s">
        <v>76</v>
      </c>
      <c r="G385" t="s">
        <v>332</v>
      </c>
      <c r="H385" t="s">
        <v>28</v>
      </c>
      <c r="I385" s="2">
        <v>1153</v>
      </c>
    </row>
    <row r="386" spans="2:9" ht="18.600000000000001" customHeight="1" x14ac:dyDescent="0.3">
      <c r="B386" t="s">
        <v>560</v>
      </c>
      <c r="C386" s="1">
        <v>45662</v>
      </c>
      <c r="D386" s="3">
        <v>615</v>
      </c>
      <c r="E386" t="s">
        <v>41</v>
      </c>
      <c r="F386" t="s">
        <v>10</v>
      </c>
      <c r="G386" t="s">
        <v>74</v>
      </c>
      <c r="H386" t="s">
        <v>36</v>
      </c>
      <c r="I386" s="2">
        <v>1035</v>
      </c>
    </row>
    <row r="387" spans="2:9" ht="18.600000000000001" customHeight="1" x14ac:dyDescent="0.3">
      <c r="B387" t="s">
        <v>561</v>
      </c>
      <c r="C387" s="1">
        <v>45662</v>
      </c>
      <c r="D387" s="3">
        <v>680</v>
      </c>
      <c r="E387" t="s">
        <v>41</v>
      </c>
      <c r="F387" t="s">
        <v>61</v>
      </c>
      <c r="G387" t="s">
        <v>425</v>
      </c>
      <c r="H387" t="s">
        <v>12</v>
      </c>
      <c r="I387" s="2">
        <v>507</v>
      </c>
    </row>
    <row r="388" spans="2:9" ht="18.600000000000001" customHeight="1" x14ac:dyDescent="0.3">
      <c r="B388" t="s">
        <v>562</v>
      </c>
      <c r="C388" s="1">
        <v>45662</v>
      </c>
      <c r="D388" s="3">
        <v>687</v>
      </c>
      <c r="E388" t="s">
        <v>60</v>
      </c>
      <c r="F388" t="s">
        <v>45</v>
      </c>
      <c r="G388" t="s">
        <v>286</v>
      </c>
      <c r="H388" t="s">
        <v>28</v>
      </c>
      <c r="I388" s="2">
        <v>1311</v>
      </c>
    </row>
    <row r="389" spans="2:9" ht="18.600000000000001" customHeight="1" x14ac:dyDescent="0.3">
      <c r="B389" t="s">
        <v>563</v>
      </c>
      <c r="C389" s="1">
        <v>45662</v>
      </c>
      <c r="D389" s="3">
        <v>718</v>
      </c>
      <c r="E389" t="s">
        <v>14</v>
      </c>
      <c r="F389" t="s">
        <v>54</v>
      </c>
      <c r="G389" t="s">
        <v>137</v>
      </c>
      <c r="H389" t="s">
        <v>36</v>
      </c>
      <c r="I389" s="2">
        <v>1235</v>
      </c>
    </row>
    <row r="390" spans="2:9" ht="18.600000000000001" customHeight="1" x14ac:dyDescent="0.3">
      <c r="B390" t="s">
        <v>564</v>
      </c>
      <c r="C390" s="1">
        <v>45662</v>
      </c>
      <c r="D390" s="3">
        <v>757</v>
      </c>
      <c r="E390" t="s">
        <v>41</v>
      </c>
      <c r="F390" t="s">
        <v>294</v>
      </c>
      <c r="G390" t="s">
        <v>158</v>
      </c>
      <c r="H390" t="s">
        <v>28</v>
      </c>
      <c r="I390" s="2">
        <v>830</v>
      </c>
    </row>
    <row r="391" spans="2:9" ht="18.600000000000001" customHeight="1" x14ac:dyDescent="0.3">
      <c r="B391" t="s">
        <v>565</v>
      </c>
      <c r="C391" s="1">
        <v>45662</v>
      </c>
      <c r="D391" s="3">
        <v>760</v>
      </c>
      <c r="E391" t="s">
        <v>41</v>
      </c>
      <c r="F391" t="s">
        <v>413</v>
      </c>
      <c r="G391" t="s">
        <v>257</v>
      </c>
      <c r="H391" t="s">
        <v>12</v>
      </c>
      <c r="I391" s="2">
        <v>1285</v>
      </c>
    </row>
    <row r="392" spans="2:9" ht="18.600000000000001" customHeight="1" x14ac:dyDescent="0.3">
      <c r="B392" t="s">
        <v>566</v>
      </c>
      <c r="C392" s="1">
        <v>45662</v>
      </c>
      <c r="D392" s="3">
        <v>836</v>
      </c>
      <c r="E392" t="s">
        <v>14</v>
      </c>
      <c r="F392" t="s">
        <v>453</v>
      </c>
      <c r="G392" t="s">
        <v>229</v>
      </c>
      <c r="H392" t="s">
        <v>12</v>
      </c>
      <c r="I392" s="2">
        <v>1374</v>
      </c>
    </row>
    <row r="393" spans="2:9" ht="18.600000000000001" customHeight="1" x14ac:dyDescent="0.3">
      <c r="B393" t="s">
        <v>567</v>
      </c>
      <c r="C393" s="1">
        <v>45662</v>
      </c>
      <c r="D393" s="3">
        <v>908</v>
      </c>
      <c r="E393" t="s">
        <v>9</v>
      </c>
      <c r="F393" t="s">
        <v>400</v>
      </c>
      <c r="G393" t="s">
        <v>307</v>
      </c>
      <c r="H393" t="s">
        <v>12</v>
      </c>
      <c r="I393" s="2">
        <v>1500</v>
      </c>
    </row>
    <row r="394" spans="2:9" ht="18.600000000000001" customHeight="1" x14ac:dyDescent="0.3">
      <c r="B394" t="s">
        <v>568</v>
      </c>
      <c r="C394" s="1">
        <v>45662</v>
      </c>
      <c r="D394" s="3">
        <v>909</v>
      </c>
      <c r="E394" t="s">
        <v>9</v>
      </c>
      <c r="F394" t="s">
        <v>113</v>
      </c>
      <c r="G394" t="s">
        <v>97</v>
      </c>
      <c r="H394" t="s">
        <v>12</v>
      </c>
      <c r="I394" s="2">
        <v>1390</v>
      </c>
    </row>
    <row r="395" spans="2:9" ht="18.600000000000001" customHeight="1" x14ac:dyDescent="0.3">
      <c r="B395" t="s">
        <v>569</v>
      </c>
      <c r="C395" s="1">
        <v>45662</v>
      </c>
      <c r="D395" s="3">
        <v>986</v>
      </c>
      <c r="E395" t="s">
        <v>60</v>
      </c>
      <c r="F395" t="s">
        <v>107</v>
      </c>
      <c r="G395" t="s">
        <v>232</v>
      </c>
      <c r="H395" t="s">
        <v>21</v>
      </c>
      <c r="I395" s="2">
        <v>942</v>
      </c>
    </row>
    <row r="396" spans="2:9" ht="18.600000000000001" customHeight="1" x14ac:dyDescent="0.3">
      <c r="B396" t="s">
        <v>570</v>
      </c>
      <c r="C396" s="1">
        <v>45662</v>
      </c>
      <c r="D396" s="3">
        <v>1024</v>
      </c>
      <c r="E396" t="s">
        <v>33</v>
      </c>
      <c r="F396" t="s">
        <v>89</v>
      </c>
      <c r="G396" t="s">
        <v>250</v>
      </c>
      <c r="H396" t="s">
        <v>21</v>
      </c>
      <c r="I396" s="2">
        <v>1408</v>
      </c>
    </row>
    <row r="397" spans="2:9" ht="18.600000000000001" customHeight="1" x14ac:dyDescent="0.3">
      <c r="B397" t="s">
        <v>571</v>
      </c>
      <c r="C397" s="1">
        <v>45662</v>
      </c>
      <c r="D397" s="3">
        <v>1029</v>
      </c>
      <c r="E397" t="s">
        <v>33</v>
      </c>
      <c r="F397" t="s">
        <v>126</v>
      </c>
      <c r="G397" t="s">
        <v>74</v>
      </c>
      <c r="H397" t="s">
        <v>28</v>
      </c>
      <c r="I397" s="2">
        <v>1093</v>
      </c>
    </row>
    <row r="398" spans="2:9" ht="18.600000000000001" customHeight="1" x14ac:dyDescent="0.3">
      <c r="B398" t="s">
        <v>572</v>
      </c>
      <c r="C398" s="1">
        <v>45662</v>
      </c>
      <c r="D398" s="3">
        <v>1036</v>
      </c>
      <c r="E398" t="s">
        <v>48</v>
      </c>
      <c r="F398" t="s">
        <v>136</v>
      </c>
      <c r="G398" t="s">
        <v>250</v>
      </c>
      <c r="H398" t="s">
        <v>28</v>
      </c>
      <c r="I398" s="2">
        <v>925</v>
      </c>
    </row>
    <row r="399" spans="2:9" ht="18.600000000000001" customHeight="1" x14ac:dyDescent="0.3">
      <c r="B399" t="s">
        <v>573</v>
      </c>
      <c r="C399" s="1">
        <v>45662</v>
      </c>
      <c r="D399" s="3">
        <v>1098</v>
      </c>
      <c r="E399" t="s">
        <v>48</v>
      </c>
      <c r="F399" t="s">
        <v>201</v>
      </c>
      <c r="G399" t="s">
        <v>216</v>
      </c>
      <c r="H399" t="s">
        <v>21</v>
      </c>
      <c r="I399" s="2">
        <v>830</v>
      </c>
    </row>
    <row r="400" spans="2:9" ht="18.600000000000001" customHeight="1" x14ac:dyDescent="0.3">
      <c r="B400" t="s">
        <v>574</v>
      </c>
      <c r="C400" s="1">
        <v>45662</v>
      </c>
      <c r="D400" s="3">
        <v>1104</v>
      </c>
      <c r="E400" t="s">
        <v>41</v>
      </c>
      <c r="F400" t="s">
        <v>49</v>
      </c>
      <c r="G400" t="s">
        <v>82</v>
      </c>
      <c r="H400" t="s">
        <v>36</v>
      </c>
      <c r="I400" s="2">
        <v>1088</v>
      </c>
    </row>
    <row r="401" spans="2:9" ht="18.600000000000001" customHeight="1" x14ac:dyDescent="0.3">
      <c r="B401" t="s">
        <v>575</v>
      </c>
      <c r="C401" s="1">
        <v>45662</v>
      </c>
      <c r="D401" s="3">
        <v>1156</v>
      </c>
      <c r="E401" t="s">
        <v>41</v>
      </c>
      <c r="F401" t="s">
        <v>285</v>
      </c>
      <c r="G401" t="s">
        <v>97</v>
      </c>
      <c r="H401" t="s">
        <v>17</v>
      </c>
      <c r="I401" s="2">
        <v>1470</v>
      </c>
    </row>
    <row r="402" spans="2:9" ht="18.600000000000001" customHeight="1" x14ac:dyDescent="0.3">
      <c r="B402" t="s">
        <v>576</v>
      </c>
      <c r="C402" s="1">
        <v>45662</v>
      </c>
      <c r="D402" s="3">
        <v>1314</v>
      </c>
      <c r="E402" t="s">
        <v>41</v>
      </c>
      <c r="F402" t="s">
        <v>252</v>
      </c>
      <c r="G402" t="s">
        <v>20</v>
      </c>
      <c r="H402" t="s">
        <v>21</v>
      </c>
      <c r="I402" s="2">
        <v>820</v>
      </c>
    </row>
    <row r="403" spans="2:9" ht="18.600000000000001" customHeight="1" x14ac:dyDescent="0.3">
      <c r="B403" t="s">
        <v>577</v>
      </c>
      <c r="C403" s="1">
        <v>45662</v>
      </c>
      <c r="D403" s="3">
        <v>1324</v>
      </c>
      <c r="E403" t="s">
        <v>60</v>
      </c>
      <c r="F403" t="s">
        <v>86</v>
      </c>
      <c r="G403" t="s">
        <v>250</v>
      </c>
      <c r="H403" t="s">
        <v>17</v>
      </c>
      <c r="I403" s="2">
        <v>1489</v>
      </c>
    </row>
    <row r="404" spans="2:9" ht="18.600000000000001" customHeight="1" x14ac:dyDescent="0.3">
      <c r="B404" t="s">
        <v>578</v>
      </c>
      <c r="C404" s="1">
        <v>45662</v>
      </c>
      <c r="D404" s="3">
        <v>1340</v>
      </c>
      <c r="E404" t="s">
        <v>60</v>
      </c>
      <c r="F404" t="s">
        <v>201</v>
      </c>
      <c r="G404" t="s">
        <v>171</v>
      </c>
      <c r="H404" t="s">
        <v>36</v>
      </c>
      <c r="I404" s="2">
        <v>1140</v>
      </c>
    </row>
    <row r="405" spans="2:9" ht="18.600000000000001" customHeight="1" x14ac:dyDescent="0.3">
      <c r="B405" t="s">
        <v>579</v>
      </c>
      <c r="C405" s="1">
        <v>45662</v>
      </c>
      <c r="D405" s="3">
        <v>1386</v>
      </c>
      <c r="E405" t="s">
        <v>60</v>
      </c>
      <c r="F405" t="s">
        <v>49</v>
      </c>
      <c r="G405" t="s">
        <v>245</v>
      </c>
      <c r="H405" t="s">
        <v>21</v>
      </c>
      <c r="I405" s="2">
        <v>742</v>
      </c>
    </row>
    <row r="406" spans="2:9" ht="18.600000000000001" customHeight="1" x14ac:dyDescent="0.3">
      <c r="B406" t="s">
        <v>580</v>
      </c>
      <c r="C406" s="1">
        <v>45662</v>
      </c>
      <c r="D406" s="3">
        <v>1398</v>
      </c>
      <c r="E406" t="s">
        <v>41</v>
      </c>
      <c r="F406" t="s">
        <v>86</v>
      </c>
      <c r="G406" t="s">
        <v>43</v>
      </c>
      <c r="H406" t="s">
        <v>36</v>
      </c>
      <c r="I406" s="2">
        <v>1470</v>
      </c>
    </row>
    <row r="407" spans="2:9" ht="18.600000000000001" customHeight="1" x14ac:dyDescent="0.3">
      <c r="B407" t="s">
        <v>581</v>
      </c>
      <c r="C407" s="1">
        <v>45662</v>
      </c>
      <c r="D407" s="3">
        <v>1430</v>
      </c>
      <c r="E407" t="s">
        <v>9</v>
      </c>
      <c r="F407" t="s">
        <v>231</v>
      </c>
      <c r="G407" t="s">
        <v>275</v>
      </c>
      <c r="H407" t="s">
        <v>12</v>
      </c>
      <c r="I407" s="2">
        <v>798</v>
      </c>
    </row>
    <row r="408" spans="2:9" ht="18.600000000000001" customHeight="1" x14ac:dyDescent="0.3">
      <c r="B408" t="s">
        <v>582</v>
      </c>
      <c r="C408" s="1">
        <v>45662</v>
      </c>
      <c r="D408" s="3">
        <v>1451</v>
      </c>
      <c r="E408" t="s">
        <v>9</v>
      </c>
      <c r="F408" t="s">
        <v>315</v>
      </c>
      <c r="G408" t="s">
        <v>105</v>
      </c>
      <c r="H408" t="s">
        <v>36</v>
      </c>
      <c r="I408" s="2">
        <v>1357</v>
      </c>
    </row>
    <row r="409" spans="2:9" ht="18.600000000000001" customHeight="1" x14ac:dyDescent="0.3">
      <c r="B409" t="s">
        <v>583</v>
      </c>
      <c r="C409" s="1">
        <v>45662</v>
      </c>
      <c r="D409" s="3">
        <v>1470</v>
      </c>
      <c r="E409" t="s">
        <v>33</v>
      </c>
      <c r="F409" t="s">
        <v>413</v>
      </c>
      <c r="G409" t="s">
        <v>245</v>
      </c>
      <c r="H409" t="s">
        <v>28</v>
      </c>
      <c r="I409" s="2">
        <v>841</v>
      </c>
    </row>
    <row r="410" spans="2:9" ht="18.600000000000001" customHeight="1" x14ac:dyDescent="0.3">
      <c r="B410" t="s">
        <v>584</v>
      </c>
      <c r="C410" s="1">
        <v>45662</v>
      </c>
      <c r="D410" s="3">
        <v>1478</v>
      </c>
      <c r="E410" t="s">
        <v>60</v>
      </c>
      <c r="F410" t="s">
        <v>413</v>
      </c>
      <c r="G410" t="s">
        <v>332</v>
      </c>
      <c r="H410" t="s">
        <v>12</v>
      </c>
      <c r="I410" s="2">
        <v>1093</v>
      </c>
    </row>
    <row r="411" spans="2:9" ht="18.600000000000001" customHeight="1" x14ac:dyDescent="0.3">
      <c r="B411" t="s">
        <v>585</v>
      </c>
      <c r="C411" s="1">
        <v>45662</v>
      </c>
      <c r="D411" s="3">
        <v>1499</v>
      </c>
      <c r="E411" t="s">
        <v>14</v>
      </c>
      <c r="F411" t="s">
        <v>45</v>
      </c>
      <c r="G411" t="s">
        <v>65</v>
      </c>
      <c r="H411" t="s">
        <v>36</v>
      </c>
      <c r="I411" s="2">
        <v>690</v>
      </c>
    </row>
    <row r="412" spans="2:9" ht="18.600000000000001" customHeight="1" x14ac:dyDescent="0.3">
      <c r="B412" t="s">
        <v>586</v>
      </c>
      <c r="C412" s="1">
        <v>45662</v>
      </c>
      <c r="D412" s="3">
        <v>1515</v>
      </c>
      <c r="E412" t="s">
        <v>33</v>
      </c>
      <c r="F412" t="s">
        <v>89</v>
      </c>
      <c r="G412" t="s">
        <v>62</v>
      </c>
      <c r="H412" t="s">
        <v>21</v>
      </c>
      <c r="I412" s="2">
        <v>1153</v>
      </c>
    </row>
    <row r="413" spans="2:9" ht="18.600000000000001" customHeight="1" x14ac:dyDescent="0.3">
      <c r="B413" t="s">
        <v>587</v>
      </c>
      <c r="C413" s="1">
        <v>45662</v>
      </c>
      <c r="D413" s="3">
        <v>1538</v>
      </c>
      <c r="E413" t="s">
        <v>9</v>
      </c>
      <c r="F413" t="s">
        <v>76</v>
      </c>
      <c r="G413" t="s">
        <v>171</v>
      </c>
      <c r="H413" t="s">
        <v>28</v>
      </c>
      <c r="I413" s="2">
        <v>1408</v>
      </c>
    </row>
    <row r="414" spans="2:9" ht="18.600000000000001" customHeight="1" x14ac:dyDescent="0.3">
      <c r="B414" t="s">
        <v>588</v>
      </c>
      <c r="C414" s="1">
        <v>45662</v>
      </c>
      <c r="D414" s="3">
        <v>1540</v>
      </c>
      <c r="E414" t="s">
        <v>14</v>
      </c>
      <c r="F414" t="s">
        <v>186</v>
      </c>
      <c r="G414" t="s">
        <v>62</v>
      </c>
      <c r="H414" t="s">
        <v>28</v>
      </c>
      <c r="I414" s="2">
        <v>479</v>
      </c>
    </row>
    <row r="415" spans="2:9" ht="18.600000000000001" customHeight="1" x14ac:dyDescent="0.3">
      <c r="B415" t="s">
        <v>589</v>
      </c>
      <c r="C415" s="1">
        <v>45662</v>
      </c>
      <c r="D415" s="3">
        <v>1585</v>
      </c>
      <c r="E415" t="s">
        <v>60</v>
      </c>
      <c r="F415" t="s">
        <v>198</v>
      </c>
      <c r="G415" t="s">
        <v>190</v>
      </c>
      <c r="H415" t="s">
        <v>28</v>
      </c>
      <c r="I415" s="2">
        <v>507</v>
      </c>
    </row>
    <row r="416" spans="2:9" ht="18.600000000000001" customHeight="1" x14ac:dyDescent="0.3">
      <c r="B416" t="s">
        <v>590</v>
      </c>
      <c r="C416" s="1">
        <v>45662</v>
      </c>
      <c r="D416" s="3">
        <v>1627</v>
      </c>
      <c r="E416" t="s">
        <v>48</v>
      </c>
      <c r="F416" t="s">
        <v>26</v>
      </c>
      <c r="G416" t="s">
        <v>50</v>
      </c>
      <c r="H416" t="s">
        <v>17</v>
      </c>
      <c r="I416" s="2">
        <v>403</v>
      </c>
    </row>
    <row r="417" spans="2:9" ht="18.600000000000001" customHeight="1" x14ac:dyDescent="0.3">
      <c r="B417" t="s">
        <v>591</v>
      </c>
      <c r="C417" s="1">
        <v>45662</v>
      </c>
      <c r="D417" s="3">
        <v>1633</v>
      </c>
      <c r="E417" t="s">
        <v>41</v>
      </c>
      <c r="F417" t="s">
        <v>294</v>
      </c>
      <c r="G417" t="s">
        <v>179</v>
      </c>
      <c r="H417" t="s">
        <v>21</v>
      </c>
      <c r="I417" s="2">
        <v>850</v>
      </c>
    </row>
    <row r="418" spans="2:9" ht="18.600000000000001" customHeight="1" x14ac:dyDescent="0.3">
      <c r="B418" t="s">
        <v>592</v>
      </c>
      <c r="C418" s="1">
        <v>45662</v>
      </c>
      <c r="D418" s="3">
        <v>1633</v>
      </c>
      <c r="E418" t="s">
        <v>14</v>
      </c>
      <c r="F418" t="s">
        <v>76</v>
      </c>
      <c r="G418" t="s">
        <v>82</v>
      </c>
      <c r="H418" t="s">
        <v>21</v>
      </c>
      <c r="I418" s="2">
        <v>1144</v>
      </c>
    </row>
    <row r="419" spans="2:9" ht="18.600000000000001" customHeight="1" x14ac:dyDescent="0.3">
      <c r="B419" t="s">
        <v>593</v>
      </c>
      <c r="C419" s="1">
        <v>45662</v>
      </c>
      <c r="D419" s="3">
        <v>1642</v>
      </c>
      <c r="E419" t="s">
        <v>33</v>
      </c>
      <c r="F419" t="s">
        <v>133</v>
      </c>
      <c r="G419" t="s">
        <v>394</v>
      </c>
      <c r="H419" t="s">
        <v>17</v>
      </c>
      <c r="I419" s="2">
        <v>742</v>
      </c>
    </row>
    <row r="420" spans="2:9" ht="18.600000000000001" customHeight="1" x14ac:dyDescent="0.3">
      <c r="B420" t="s">
        <v>594</v>
      </c>
      <c r="C420" s="1">
        <v>45662</v>
      </c>
      <c r="D420" s="3">
        <v>1670</v>
      </c>
      <c r="E420" t="s">
        <v>9</v>
      </c>
      <c r="F420" t="s">
        <v>103</v>
      </c>
      <c r="G420" t="s">
        <v>500</v>
      </c>
      <c r="H420" t="s">
        <v>36</v>
      </c>
      <c r="I420" s="2">
        <v>1034</v>
      </c>
    </row>
    <row r="421" spans="2:9" ht="18.600000000000001" customHeight="1" x14ac:dyDescent="0.3">
      <c r="B421" t="s">
        <v>595</v>
      </c>
      <c r="C421" s="1">
        <v>45662</v>
      </c>
      <c r="D421" s="3">
        <v>1687</v>
      </c>
      <c r="E421" t="s">
        <v>14</v>
      </c>
      <c r="F421" t="s">
        <v>213</v>
      </c>
      <c r="G421" t="s">
        <v>114</v>
      </c>
      <c r="H421" t="s">
        <v>28</v>
      </c>
      <c r="I421" s="2">
        <v>479</v>
      </c>
    </row>
    <row r="422" spans="2:9" ht="18.600000000000001" customHeight="1" x14ac:dyDescent="0.3">
      <c r="B422" t="s">
        <v>596</v>
      </c>
      <c r="C422" s="1">
        <v>45662</v>
      </c>
      <c r="D422" s="3">
        <v>1702</v>
      </c>
      <c r="E422" t="s">
        <v>33</v>
      </c>
      <c r="F422" t="s">
        <v>227</v>
      </c>
      <c r="G422" t="s">
        <v>202</v>
      </c>
      <c r="H422" t="s">
        <v>21</v>
      </c>
      <c r="I422" s="2">
        <v>607</v>
      </c>
    </row>
    <row r="423" spans="2:9" ht="18.600000000000001" customHeight="1" x14ac:dyDescent="0.3">
      <c r="B423" t="s">
        <v>597</v>
      </c>
      <c r="C423" s="1">
        <v>45662</v>
      </c>
      <c r="D423" s="3">
        <v>1713</v>
      </c>
      <c r="E423" t="s">
        <v>33</v>
      </c>
      <c r="F423" t="s">
        <v>49</v>
      </c>
      <c r="G423" t="s">
        <v>163</v>
      </c>
      <c r="H423" t="s">
        <v>17</v>
      </c>
      <c r="I423" s="2">
        <v>1277</v>
      </c>
    </row>
    <row r="424" spans="2:9" ht="18.600000000000001" customHeight="1" x14ac:dyDescent="0.3">
      <c r="B424" t="s">
        <v>598</v>
      </c>
      <c r="C424" s="1">
        <v>45662</v>
      </c>
      <c r="D424" s="3">
        <v>1718</v>
      </c>
      <c r="E424" t="s">
        <v>41</v>
      </c>
      <c r="F424" t="s">
        <v>10</v>
      </c>
      <c r="G424" t="s">
        <v>179</v>
      </c>
      <c r="H424" t="s">
        <v>21</v>
      </c>
      <c r="I424" s="2">
        <v>922</v>
      </c>
    </row>
    <row r="425" spans="2:9" ht="18.600000000000001" customHeight="1" x14ac:dyDescent="0.3">
      <c r="B425" t="s">
        <v>599</v>
      </c>
      <c r="C425" s="1">
        <v>45662</v>
      </c>
      <c r="D425" s="3">
        <v>1726</v>
      </c>
      <c r="E425" t="s">
        <v>9</v>
      </c>
      <c r="F425" t="s">
        <v>361</v>
      </c>
      <c r="G425" t="s">
        <v>275</v>
      </c>
      <c r="H425" t="s">
        <v>21</v>
      </c>
      <c r="I425" s="2">
        <v>1069</v>
      </c>
    </row>
    <row r="426" spans="2:9" ht="18.600000000000001" customHeight="1" x14ac:dyDescent="0.3">
      <c r="B426" t="s">
        <v>600</v>
      </c>
      <c r="C426" s="1">
        <v>45662</v>
      </c>
      <c r="D426" s="3">
        <v>1798</v>
      </c>
      <c r="E426" t="s">
        <v>33</v>
      </c>
      <c r="F426" t="s">
        <v>89</v>
      </c>
      <c r="G426" t="s">
        <v>307</v>
      </c>
      <c r="H426" t="s">
        <v>28</v>
      </c>
      <c r="I426" s="2">
        <v>693</v>
      </c>
    </row>
    <row r="427" spans="2:9" ht="18.600000000000001" customHeight="1" x14ac:dyDescent="0.3">
      <c r="B427" t="s">
        <v>601</v>
      </c>
      <c r="C427" s="1">
        <v>45662</v>
      </c>
      <c r="D427" s="3">
        <v>1800</v>
      </c>
      <c r="E427" t="s">
        <v>41</v>
      </c>
      <c r="F427" t="s">
        <v>358</v>
      </c>
      <c r="G427" t="s">
        <v>327</v>
      </c>
      <c r="H427" t="s">
        <v>12</v>
      </c>
      <c r="I427" s="2">
        <v>539</v>
      </c>
    </row>
    <row r="428" spans="2:9" ht="18.600000000000001" customHeight="1" x14ac:dyDescent="0.3">
      <c r="B428" t="s">
        <v>602</v>
      </c>
      <c r="C428" s="1">
        <v>45662</v>
      </c>
      <c r="D428" s="3">
        <v>1852</v>
      </c>
      <c r="E428" t="s">
        <v>48</v>
      </c>
      <c r="F428" t="s">
        <v>236</v>
      </c>
      <c r="G428" t="s">
        <v>190</v>
      </c>
      <c r="H428" t="s">
        <v>12</v>
      </c>
      <c r="I428" s="2">
        <v>680</v>
      </c>
    </row>
    <row r="429" spans="2:9" ht="18.600000000000001" customHeight="1" x14ac:dyDescent="0.3">
      <c r="B429" t="s">
        <v>603</v>
      </c>
      <c r="C429" s="1">
        <v>45662</v>
      </c>
      <c r="D429" s="3">
        <v>1877</v>
      </c>
      <c r="E429" t="s">
        <v>9</v>
      </c>
      <c r="F429" t="s">
        <v>177</v>
      </c>
      <c r="G429" t="s">
        <v>71</v>
      </c>
      <c r="H429" t="s">
        <v>17</v>
      </c>
      <c r="I429" s="2">
        <v>1069</v>
      </c>
    </row>
    <row r="430" spans="2:9" ht="18.600000000000001" customHeight="1" x14ac:dyDescent="0.3">
      <c r="B430" t="s">
        <v>604</v>
      </c>
      <c r="C430" s="1">
        <v>45662</v>
      </c>
      <c r="D430" s="3">
        <v>1890</v>
      </c>
      <c r="E430" t="s">
        <v>33</v>
      </c>
      <c r="F430" t="s">
        <v>177</v>
      </c>
      <c r="G430" t="s">
        <v>238</v>
      </c>
      <c r="H430" t="s">
        <v>17</v>
      </c>
      <c r="I430" s="2">
        <v>456</v>
      </c>
    </row>
    <row r="431" spans="2:9" ht="18.600000000000001" customHeight="1" x14ac:dyDescent="0.3">
      <c r="B431" t="s">
        <v>605</v>
      </c>
      <c r="C431" s="1">
        <v>45662</v>
      </c>
      <c r="D431" s="3">
        <v>1898</v>
      </c>
      <c r="E431" t="s">
        <v>33</v>
      </c>
      <c r="F431" t="s">
        <v>306</v>
      </c>
      <c r="G431" t="s">
        <v>223</v>
      </c>
      <c r="H431" t="s">
        <v>17</v>
      </c>
      <c r="I431" s="2">
        <v>820</v>
      </c>
    </row>
    <row r="432" spans="2:9" ht="18.600000000000001" customHeight="1" x14ac:dyDescent="0.3">
      <c r="B432" t="s">
        <v>606</v>
      </c>
      <c r="C432" s="1">
        <v>45662</v>
      </c>
      <c r="D432" s="3">
        <v>1909</v>
      </c>
      <c r="E432" t="s">
        <v>41</v>
      </c>
      <c r="F432" t="s">
        <v>45</v>
      </c>
      <c r="G432" t="s">
        <v>171</v>
      </c>
      <c r="H432" t="s">
        <v>17</v>
      </c>
      <c r="I432" s="2">
        <v>736</v>
      </c>
    </row>
    <row r="433" spans="2:9" ht="18.600000000000001" customHeight="1" x14ac:dyDescent="0.3">
      <c r="B433" t="s">
        <v>607</v>
      </c>
      <c r="C433" s="1">
        <v>45662</v>
      </c>
      <c r="D433" s="3">
        <v>1922</v>
      </c>
      <c r="E433" t="s">
        <v>14</v>
      </c>
      <c r="F433" t="s">
        <v>156</v>
      </c>
      <c r="G433" t="s">
        <v>327</v>
      </c>
      <c r="H433" t="s">
        <v>28</v>
      </c>
      <c r="I433" s="2">
        <v>1470</v>
      </c>
    </row>
    <row r="434" spans="2:9" ht="18.600000000000001" customHeight="1" x14ac:dyDescent="0.3">
      <c r="B434" t="s">
        <v>608</v>
      </c>
      <c r="C434" s="1">
        <v>45662</v>
      </c>
      <c r="D434" s="3">
        <v>1932</v>
      </c>
      <c r="E434" t="s">
        <v>14</v>
      </c>
      <c r="F434" t="s">
        <v>64</v>
      </c>
      <c r="G434" t="s">
        <v>378</v>
      </c>
      <c r="H434" t="s">
        <v>36</v>
      </c>
      <c r="I434" s="2">
        <v>1277</v>
      </c>
    </row>
    <row r="435" spans="2:9" ht="18.600000000000001" customHeight="1" x14ac:dyDescent="0.3">
      <c r="B435" t="s">
        <v>609</v>
      </c>
      <c r="C435" s="1">
        <v>45662</v>
      </c>
      <c r="D435" s="3">
        <v>1950</v>
      </c>
      <c r="E435" t="s">
        <v>41</v>
      </c>
      <c r="F435" t="s">
        <v>64</v>
      </c>
      <c r="G435" t="s">
        <v>150</v>
      </c>
      <c r="H435" t="s">
        <v>28</v>
      </c>
      <c r="I435" s="2">
        <v>1086</v>
      </c>
    </row>
    <row r="436" spans="2:9" ht="18.600000000000001" customHeight="1" x14ac:dyDescent="0.3">
      <c r="B436" t="s">
        <v>610</v>
      </c>
      <c r="C436" s="1">
        <v>45662</v>
      </c>
      <c r="D436" s="3">
        <v>2022</v>
      </c>
      <c r="E436" t="s">
        <v>48</v>
      </c>
      <c r="F436" t="s">
        <v>241</v>
      </c>
      <c r="G436" t="s">
        <v>137</v>
      </c>
      <c r="H436" t="s">
        <v>28</v>
      </c>
      <c r="I436" s="2">
        <v>922</v>
      </c>
    </row>
    <row r="437" spans="2:9" ht="18.600000000000001" customHeight="1" x14ac:dyDescent="0.3">
      <c r="B437" t="s">
        <v>611</v>
      </c>
      <c r="C437" s="1">
        <v>45662</v>
      </c>
      <c r="D437" s="3">
        <v>2025</v>
      </c>
      <c r="E437" t="s">
        <v>9</v>
      </c>
      <c r="F437" t="s">
        <v>361</v>
      </c>
      <c r="G437" t="s">
        <v>82</v>
      </c>
      <c r="H437" t="s">
        <v>17</v>
      </c>
      <c r="I437" s="2">
        <v>1329</v>
      </c>
    </row>
    <row r="438" spans="2:9" ht="18.600000000000001" customHeight="1" x14ac:dyDescent="0.3">
      <c r="B438" t="s">
        <v>612</v>
      </c>
      <c r="C438" s="1">
        <v>45662</v>
      </c>
      <c r="D438" s="3">
        <v>2060</v>
      </c>
      <c r="E438" t="s">
        <v>33</v>
      </c>
      <c r="F438" t="s">
        <v>34</v>
      </c>
      <c r="G438" t="s">
        <v>55</v>
      </c>
      <c r="H438" t="s">
        <v>36</v>
      </c>
      <c r="I438" s="2">
        <v>1153</v>
      </c>
    </row>
    <row r="439" spans="2:9" ht="18.600000000000001" customHeight="1" x14ac:dyDescent="0.3">
      <c r="B439" t="s">
        <v>613</v>
      </c>
      <c r="C439" s="1">
        <v>45662</v>
      </c>
      <c r="D439" s="3">
        <v>2098</v>
      </c>
      <c r="E439" t="s">
        <v>60</v>
      </c>
      <c r="F439" t="s">
        <v>227</v>
      </c>
      <c r="G439" t="s">
        <v>165</v>
      </c>
      <c r="H439" t="s">
        <v>12</v>
      </c>
      <c r="I439" s="2">
        <v>1390</v>
      </c>
    </row>
    <row r="440" spans="2:9" ht="18.600000000000001" customHeight="1" x14ac:dyDescent="0.3">
      <c r="B440" t="s">
        <v>614</v>
      </c>
      <c r="C440" s="1">
        <v>45662</v>
      </c>
      <c r="D440" s="3">
        <v>2103</v>
      </c>
      <c r="E440" t="s">
        <v>48</v>
      </c>
      <c r="F440" t="s">
        <v>107</v>
      </c>
      <c r="G440" t="s">
        <v>150</v>
      </c>
      <c r="H440" t="s">
        <v>28</v>
      </c>
      <c r="I440" s="2">
        <v>690</v>
      </c>
    </row>
    <row r="441" spans="2:9" ht="18.600000000000001" customHeight="1" x14ac:dyDescent="0.3">
      <c r="B441" t="s">
        <v>615</v>
      </c>
      <c r="C441" s="1">
        <v>45662</v>
      </c>
      <c r="D441" s="3">
        <v>2130</v>
      </c>
      <c r="E441" t="s">
        <v>14</v>
      </c>
      <c r="F441" t="s">
        <v>92</v>
      </c>
      <c r="G441" t="s">
        <v>378</v>
      </c>
      <c r="H441" t="s">
        <v>12</v>
      </c>
      <c r="I441" s="2">
        <v>1121</v>
      </c>
    </row>
    <row r="442" spans="2:9" ht="18.600000000000001" customHeight="1" x14ac:dyDescent="0.3">
      <c r="B442" t="s">
        <v>616</v>
      </c>
      <c r="C442" s="1">
        <v>45662</v>
      </c>
      <c r="D442" s="3">
        <v>2211</v>
      </c>
      <c r="E442" t="s">
        <v>41</v>
      </c>
      <c r="F442" t="s">
        <v>236</v>
      </c>
      <c r="G442" t="s">
        <v>232</v>
      </c>
      <c r="H442" t="s">
        <v>17</v>
      </c>
      <c r="I442" s="2">
        <v>1285</v>
      </c>
    </row>
    <row r="443" spans="2:9" ht="18.600000000000001" customHeight="1" x14ac:dyDescent="0.3">
      <c r="B443" t="s">
        <v>617</v>
      </c>
      <c r="C443" s="1">
        <v>45662</v>
      </c>
      <c r="D443" s="3">
        <v>2231</v>
      </c>
      <c r="E443" t="s">
        <v>48</v>
      </c>
      <c r="F443" t="s">
        <v>358</v>
      </c>
      <c r="G443" t="s">
        <v>206</v>
      </c>
      <c r="H443" t="s">
        <v>28</v>
      </c>
      <c r="I443" s="2">
        <v>942</v>
      </c>
    </row>
    <row r="444" spans="2:9" ht="18.600000000000001" customHeight="1" x14ac:dyDescent="0.3">
      <c r="B444" t="s">
        <v>618</v>
      </c>
      <c r="C444" s="1">
        <v>45662</v>
      </c>
      <c r="D444" s="3">
        <v>2276</v>
      </c>
      <c r="E444" t="s">
        <v>9</v>
      </c>
      <c r="F444" t="s">
        <v>162</v>
      </c>
      <c r="G444" t="s">
        <v>134</v>
      </c>
      <c r="H444" t="s">
        <v>28</v>
      </c>
      <c r="I444" s="2">
        <v>742</v>
      </c>
    </row>
    <row r="445" spans="2:9" ht="18.600000000000001" customHeight="1" x14ac:dyDescent="0.3">
      <c r="B445" t="s">
        <v>619</v>
      </c>
      <c r="C445" s="1">
        <v>45662</v>
      </c>
      <c r="D445" s="3">
        <v>2291</v>
      </c>
      <c r="E445" t="s">
        <v>33</v>
      </c>
      <c r="F445" t="s">
        <v>170</v>
      </c>
      <c r="G445" t="s">
        <v>50</v>
      </c>
      <c r="H445" t="s">
        <v>21</v>
      </c>
      <c r="I445" s="2">
        <v>871</v>
      </c>
    </row>
    <row r="446" spans="2:9" ht="18.600000000000001" customHeight="1" x14ac:dyDescent="0.3">
      <c r="B446" t="s">
        <v>620</v>
      </c>
      <c r="C446" s="1">
        <v>45662</v>
      </c>
      <c r="D446" s="3">
        <v>2333</v>
      </c>
      <c r="E446" t="s">
        <v>33</v>
      </c>
      <c r="F446" t="s">
        <v>70</v>
      </c>
      <c r="G446" t="s">
        <v>394</v>
      </c>
      <c r="H446" t="s">
        <v>12</v>
      </c>
      <c r="I446" s="2">
        <v>1121</v>
      </c>
    </row>
    <row r="447" spans="2:9" ht="18.600000000000001" customHeight="1" x14ac:dyDescent="0.3">
      <c r="B447" t="s">
        <v>621</v>
      </c>
      <c r="C447" s="1">
        <v>45662</v>
      </c>
      <c r="D447" s="3">
        <v>2361</v>
      </c>
      <c r="E447" t="s">
        <v>14</v>
      </c>
      <c r="F447" t="s">
        <v>192</v>
      </c>
      <c r="G447" t="s">
        <v>128</v>
      </c>
      <c r="H447" t="s">
        <v>36</v>
      </c>
      <c r="I447" s="2">
        <v>871</v>
      </c>
    </row>
    <row r="448" spans="2:9" ht="18.600000000000001" customHeight="1" x14ac:dyDescent="0.3">
      <c r="B448" t="s">
        <v>622</v>
      </c>
      <c r="C448" s="1">
        <v>45662</v>
      </c>
      <c r="D448" s="3">
        <v>2365</v>
      </c>
      <c r="E448" t="s">
        <v>60</v>
      </c>
      <c r="F448" t="s">
        <v>26</v>
      </c>
      <c r="G448" t="s">
        <v>99</v>
      </c>
      <c r="H448" t="s">
        <v>21</v>
      </c>
      <c r="I448" s="2">
        <v>1140</v>
      </c>
    </row>
    <row r="449" spans="2:9" ht="18.600000000000001" customHeight="1" x14ac:dyDescent="0.3">
      <c r="B449" t="s">
        <v>623</v>
      </c>
      <c r="C449" s="1">
        <v>45662</v>
      </c>
      <c r="D449" s="3">
        <v>2381</v>
      </c>
      <c r="E449" t="s">
        <v>41</v>
      </c>
      <c r="F449" t="s">
        <v>64</v>
      </c>
      <c r="G449" t="s">
        <v>50</v>
      </c>
      <c r="H449" t="s">
        <v>28</v>
      </c>
      <c r="I449" s="2">
        <v>650</v>
      </c>
    </row>
    <row r="450" spans="2:9" ht="18.600000000000001" customHeight="1" x14ac:dyDescent="0.3">
      <c r="B450" t="s">
        <v>624</v>
      </c>
      <c r="C450" s="1">
        <v>45662</v>
      </c>
      <c r="D450" s="3">
        <v>2386</v>
      </c>
      <c r="E450" t="s">
        <v>14</v>
      </c>
      <c r="F450" t="s">
        <v>61</v>
      </c>
      <c r="G450" t="s">
        <v>150</v>
      </c>
      <c r="H450" t="s">
        <v>21</v>
      </c>
      <c r="I450" s="2">
        <v>788</v>
      </c>
    </row>
    <row r="451" spans="2:9" ht="18.600000000000001" customHeight="1" x14ac:dyDescent="0.3">
      <c r="B451" t="s">
        <v>625</v>
      </c>
      <c r="C451" s="1">
        <v>45662</v>
      </c>
      <c r="D451" s="3">
        <v>2414</v>
      </c>
      <c r="E451" t="s">
        <v>14</v>
      </c>
      <c r="F451" t="s">
        <v>133</v>
      </c>
      <c r="G451" t="s">
        <v>99</v>
      </c>
      <c r="H451" t="s">
        <v>12</v>
      </c>
      <c r="I451" s="2">
        <v>1088</v>
      </c>
    </row>
    <row r="452" spans="2:9" ht="18.600000000000001" customHeight="1" x14ac:dyDescent="0.3">
      <c r="B452" t="s">
        <v>626</v>
      </c>
      <c r="C452" s="1">
        <v>45662</v>
      </c>
      <c r="D452" s="3">
        <v>2455</v>
      </c>
      <c r="E452" t="s">
        <v>33</v>
      </c>
      <c r="F452" t="s">
        <v>49</v>
      </c>
      <c r="G452" t="s">
        <v>238</v>
      </c>
      <c r="H452" t="s">
        <v>17</v>
      </c>
      <c r="I452" s="2">
        <v>992</v>
      </c>
    </row>
    <row r="453" spans="2:9" ht="18.600000000000001" customHeight="1" x14ac:dyDescent="0.3">
      <c r="B453" t="s">
        <v>627</v>
      </c>
      <c r="C453" s="1">
        <v>45662</v>
      </c>
      <c r="D453" s="3">
        <v>2465</v>
      </c>
      <c r="E453" t="s">
        <v>48</v>
      </c>
      <c r="F453" t="s">
        <v>103</v>
      </c>
      <c r="G453" t="s">
        <v>206</v>
      </c>
      <c r="H453" t="s">
        <v>17</v>
      </c>
      <c r="I453" s="2">
        <v>1086</v>
      </c>
    </row>
    <row r="454" spans="2:9" ht="18.600000000000001" customHeight="1" x14ac:dyDescent="0.3">
      <c r="B454" t="s">
        <v>628</v>
      </c>
      <c r="C454" s="1">
        <v>45662</v>
      </c>
      <c r="D454" s="3">
        <v>2508</v>
      </c>
      <c r="E454" t="s">
        <v>60</v>
      </c>
      <c r="F454" t="s">
        <v>192</v>
      </c>
      <c r="G454" t="s">
        <v>179</v>
      </c>
      <c r="H454" t="s">
        <v>21</v>
      </c>
      <c r="I454" s="2">
        <v>736</v>
      </c>
    </row>
    <row r="455" spans="2:9" ht="18.600000000000001" customHeight="1" x14ac:dyDescent="0.3">
      <c r="B455" t="s">
        <v>629</v>
      </c>
      <c r="C455" s="1">
        <v>45662</v>
      </c>
      <c r="D455" s="3">
        <v>2528</v>
      </c>
      <c r="E455" t="s">
        <v>14</v>
      </c>
      <c r="F455" t="s">
        <v>92</v>
      </c>
      <c r="G455" t="s">
        <v>190</v>
      </c>
      <c r="H455" t="s">
        <v>17</v>
      </c>
      <c r="I455" s="2">
        <v>925</v>
      </c>
    </row>
    <row r="456" spans="2:9" ht="18.600000000000001" customHeight="1" x14ac:dyDescent="0.3">
      <c r="B456" t="s">
        <v>630</v>
      </c>
      <c r="C456" s="1">
        <v>45662</v>
      </c>
      <c r="D456" s="3">
        <v>2544</v>
      </c>
      <c r="E456" t="s">
        <v>14</v>
      </c>
      <c r="F456" t="s">
        <v>52</v>
      </c>
      <c r="G456" t="s">
        <v>121</v>
      </c>
      <c r="H456" t="s">
        <v>28</v>
      </c>
      <c r="I456" s="2">
        <v>1121</v>
      </c>
    </row>
    <row r="457" spans="2:9" ht="18.600000000000001" customHeight="1" x14ac:dyDescent="0.3">
      <c r="B457" t="s">
        <v>631</v>
      </c>
      <c r="C457" s="1">
        <v>45662</v>
      </c>
      <c r="D457" s="3">
        <v>2549</v>
      </c>
      <c r="E457" t="s">
        <v>60</v>
      </c>
      <c r="F457" t="s">
        <v>126</v>
      </c>
      <c r="G457" t="s">
        <v>39</v>
      </c>
      <c r="H457" t="s">
        <v>28</v>
      </c>
      <c r="I457" s="2">
        <v>486</v>
      </c>
    </row>
    <row r="458" spans="2:9" ht="18.600000000000001" customHeight="1" x14ac:dyDescent="0.3">
      <c r="B458" t="s">
        <v>632</v>
      </c>
      <c r="C458" s="1">
        <v>45662</v>
      </c>
      <c r="D458" s="3">
        <v>2554</v>
      </c>
      <c r="E458" t="s">
        <v>41</v>
      </c>
      <c r="F458" t="s">
        <v>49</v>
      </c>
      <c r="G458" t="s">
        <v>119</v>
      </c>
      <c r="H458" t="s">
        <v>12</v>
      </c>
      <c r="I458" s="2">
        <v>507</v>
      </c>
    </row>
    <row r="459" spans="2:9" ht="18.600000000000001" customHeight="1" x14ac:dyDescent="0.3">
      <c r="B459" t="s">
        <v>633</v>
      </c>
      <c r="C459" s="1">
        <v>45662</v>
      </c>
      <c r="D459" s="3">
        <v>2635</v>
      </c>
      <c r="E459" t="s">
        <v>48</v>
      </c>
      <c r="F459" t="s">
        <v>19</v>
      </c>
      <c r="G459" t="s">
        <v>68</v>
      </c>
      <c r="H459" t="s">
        <v>17</v>
      </c>
      <c r="I459" s="2">
        <v>925</v>
      </c>
    </row>
    <row r="460" spans="2:9" ht="18.600000000000001" customHeight="1" x14ac:dyDescent="0.3">
      <c r="B460" t="s">
        <v>634</v>
      </c>
      <c r="C460" s="1">
        <v>45662</v>
      </c>
      <c r="D460" s="3">
        <v>2724</v>
      </c>
      <c r="E460" t="s">
        <v>60</v>
      </c>
      <c r="F460" t="s">
        <v>162</v>
      </c>
      <c r="G460" t="s">
        <v>268</v>
      </c>
      <c r="H460" t="s">
        <v>28</v>
      </c>
      <c r="I460" s="2">
        <v>922</v>
      </c>
    </row>
    <row r="461" spans="2:9" ht="18.600000000000001" customHeight="1" x14ac:dyDescent="0.3">
      <c r="B461" t="s">
        <v>635</v>
      </c>
      <c r="C461" s="1">
        <v>45662</v>
      </c>
      <c r="D461" s="3">
        <v>2760</v>
      </c>
      <c r="E461" t="s">
        <v>9</v>
      </c>
      <c r="F461" t="s">
        <v>201</v>
      </c>
      <c r="G461" t="s">
        <v>121</v>
      </c>
      <c r="H461" t="s">
        <v>21</v>
      </c>
      <c r="I461" s="2">
        <v>1112</v>
      </c>
    </row>
    <row r="462" spans="2:9" ht="18.600000000000001" customHeight="1" x14ac:dyDescent="0.3">
      <c r="B462" t="s">
        <v>636</v>
      </c>
      <c r="C462" s="1">
        <v>45662</v>
      </c>
      <c r="D462" s="3">
        <v>2760</v>
      </c>
      <c r="E462" t="s">
        <v>41</v>
      </c>
      <c r="F462" t="s">
        <v>26</v>
      </c>
      <c r="G462" t="s">
        <v>11</v>
      </c>
      <c r="H462" t="s">
        <v>21</v>
      </c>
      <c r="I462" s="2">
        <v>850</v>
      </c>
    </row>
    <row r="463" spans="2:9" ht="18.600000000000001" customHeight="1" x14ac:dyDescent="0.3">
      <c r="B463" t="s">
        <v>637</v>
      </c>
      <c r="C463" s="1">
        <v>45662</v>
      </c>
      <c r="D463" s="3">
        <v>2771</v>
      </c>
      <c r="E463" t="s">
        <v>33</v>
      </c>
      <c r="F463" t="s">
        <v>123</v>
      </c>
      <c r="G463" t="s">
        <v>286</v>
      </c>
      <c r="H463" t="s">
        <v>21</v>
      </c>
      <c r="I463" s="2">
        <v>413</v>
      </c>
    </row>
    <row r="464" spans="2:9" ht="18.600000000000001" customHeight="1" x14ac:dyDescent="0.3">
      <c r="B464" t="s">
        <v>638</v>
      </c>
      <c r="C464" s="1">
        <v>45662</v>
      </c>
      <c r="D464" s="3">
        <v>2797</v>
      </c>
      <c r="E464" t="s">
        <v>9</v>
      </c>
      <c r="F464" t="s">
        <v>96</v>
      </c>
      <c r="G464" t="s">
        <v>500</v>
      </c>
      <c r="H464" t="s">
        <v>17</v>
      </c>
      <c r="I464" s="2">
        <v>688</v>
      </c>
    </row>
    <row r="465" spans="2:9" ht="18.600000000000001" customHeight="1" x14ac:dyDescent="0.3">
      <c r="B465" t="s">
        <v>639</v>
      </c>
      <c r="C465" s="1">
        <v>45662</v>
      </c>
      <c r="D465" s="3">
        <v>2809</v>
      </c>
      <c r="E465" t="s">
        <v>33</v>
      </c>
      <c r="F465" t="s">
        <v>15</v>
      </c>
      <c r="G465" t="s">
        <v>257</v>
      </c>
      <c r="H465" t="s">
        <v>21</v>
      </c>
      <c r="I465" s="2">
        <v>456</v>
      </c>
    </row>
    <row r="466" spans="2:9" ht="18.600000000000001" customHeight="1" x14ac:dyDescent="0.3">
      <c r="B466" t="s">
        <v>640</v>
      </c>
      <c r="C466" s="1">
        <v>45662</v>
      </c>
      <c r="D466" s="3">
        <v>2843</v>
      </c>
      <c r="E466" t="s">
        <v>60</v>
      </c>
      <c r="F466" t="s">
        <v>297</v>
      </c>
      <c r="G466" t="s">
        <v>190</v>
      </c>
      <c r="H466" t="s">
        <v>28</v>
      </c>
      <c r="I466" s="2">
        <v>456</v>
      </c>
    </row>
    <row r="467" spans="2:9" ht="18.600000000000001" customHeight="1" x14ac:dyDescent="0.3">
      <c r="B467" t="s">
        <v>641</v>
      </c>
      <c r="C467" s="1">
        <v>45662</v>
      </c>
      <c r="D467" s="3">
        <v>2850</v>
      </c>
      <c r="E467" t="s">
        <v>33</v>
      </c>
      <c r="F467" t="s">
        <v>152</v>
      </c>
      <c r="G467" t="s">
        <v>327</v>
      </c>
      <c r="H467" t="s">
        <v>17</v>
      </c>
      <c r="I467" s="2">
        <v>1425</v>
      </c>
    </row>
    <row r="468" spans="2:9" ht="18.600000000000001" customHeight="1" x14ac:dyDescent="0.3">
      <c r="B468" t="s">
        <v>642</v>
      </c>
      <c r="C468" s="1">
        <v>45662</v>
      </c>
      <c r="D468" s="3">
        <v>2882</v>
      </c>
      <c r="E468" t="s">
        <v>60</v>
      </c>
      <c r="F468" t="s">
        <v>30</v>
      </c>
      <c r="G468" t="s">
        <v>160</v>
      </c>
      <c r="H468" t="s">
        <v>12</v>
      </c>
      <c r="I468" s="2">
        <v>644</v>
      </c>
    </row>
    <row r="469" spans="2:9" ht="18.600000000000001" customHeight="1" x14ac:dyDescent="0.3">
      <c r="B469" t="s">
        <v>643</v>
      </c>
      <c r="C469" s="1">
        <v>45662</v>
      </c>
      <c r="D469" s="3">
        <v>2912</v>
      </c>
      <c r="E469" t="s">
        <v>60</v>
      </c>
      <c r="F469" t="s">
        <v>86</v>
      </c>
      <c r="G469" t="s">
        <v>307</v>
      </c>
      <c r="H469" t="s">
        <v>17</v>
      </c>
      <c r="I469" s="2">
        <v>1425</v>
      </c>
    </row>
    <row r="470" spans="2:9" ht="18.600000000000001" customHeight="1" x14ac:dyDescent="0.3">
      <c r="B470" t="s">
        <v>644</v>
      </c>
      <c r="C470" s="1">
        <v>45662</v>
      </c>
      <c r="D470" s="3">
        <v>2923</v>
      </c>
      <c r="E470" t="s">
        <v>48</v>
      </c>
      <c r="F470" t="s">
        <v>133</v>
      </c>
      <c r="G470" t="s">
        <v>165</v>
      </c>
      <c r="H470" t="s">
        <v>17</v>
      </c>
      <c r="I470" s="2">
        <v>539</v>
      </c>
    </row>
    <row r="471" spans="2:9" ht="18.600000000000001" customHeight="1" x14ac:dyDescent="0.3">
      <c r="B471" t="s">
        <v>645</v>
      </c>
      <c r="C471" s="1">
        <v>45662</v>
      </c>
      <c r="D471" s="3">
        <v>2942</v>
      </c>
      <c r="E471" t="s">
        <v>33</v>
      </c>
      <c r="F471" t="s">
        <v>285</v>
      </c>
      <c r="G471" t="s">
        <v>500</v>
      </c>
      <c r="H471" t="s">
        <v>28</v>
      </c>
      <c r="I471" s="2">
        <v>1311</v>
      </c>
    </row>
    <row r="472" spans="2:9" ht="18.600000000000001" customHeight="1" x14ac:dyDescent="0.3">
      <c r="B472" t="s">
        <v>646</v>
      </c>
      <c r="C472" s="1">
        <v>45662</v>
      </c>
      <c r="D472" s="3">
        <v>2958</v>
      </c>
      <c r="E472" t="s">
        <v>14</v>
      </c>
      <c r="F472" t="s">
        <v>297</v>
      </c>
      <c r="G472" t="s">
        <v>77</v>
      </c>
      <c r="H472" t="s">
        <v>28</v>
      </c>
      <c r="I472" s="2">
        <v>1374</v>
      </c>
    </row>
    <row r="473" spans="2:9" ht="18.600000000000001" customHeight="1" x14ac:dyDescent="0.3">
      <c r="B473" t="s">
        <v>647</v>
      </c>
      <c r="C473" s="1">
        <v>45662</v>
      </c>
      <c r="D473" s="3">
        <v>2966</v>
      </c>
      <c r="E473" t="s">
        <v>48</v>
      </c>
      <c r="F473" t="s">
        <v>400</v>
      </c>
      <c r="G473" t="s">
        <v>148</v>
      </c>
      <c r="H473" t="s">
        <v>28</v>
      </c>
      <c r="I473" s="2">
        <v>1124</v>
      </c>
    </row>
    <row r="474" spans="2:9" ht="18.600000000000001" customHeight="1" x14ac:dyDescent="0.3">
      <c r="B474" t="s">
        <v>648</v>
      </c>
      <c r="C474" s="1">
        <v>45662</v>
      </c>
      <c r="D474" s="3">
        <v>2987</v>
      </c>
      <c r="E474" t="s">
        <v>41</v>
      </c>
      <c r="F474" t="s">
        <v>54</v>
      </c>
      <c r="G474" t="s">
        <v>193</v>
      </c>
      <c r="H474" t="s">
        <v>36</v>
      </c>
      <c r="I474" s="2">
        <v>1294</v>
      </c>
    </row>
    <row r="475" spans="2:9" ht="18.600000000000001" customHeight="1" x14ac:dyDescent="0.3">
      <c r="B475" t="s">
        <v>649</v>
      </c>
      <c r="C475" s="1">
        <v>45662</v>
      </c>
      <c r="D475" s="3">
        <v>3024</v>
      </c>
      <c r="E475" t="s">
        <v>14</v>
      </c>
      <c r="F475" t="s">
        <v>186</v>
      </c>
      <c r="G475" t="s">
        <v>238</v>
      </c>
      <c r="H475" t="s">
        <v>21</v>
      </c>
      <c r="I475" s="2">
        <v>1500</v>
      </c>
    </row>
    <row r="476" spans="2:9" ht="18.600000000000001" customHeight="1" x14ac:dyDescent="0.3">
      <c r="B476" t="s">
        <v>650</v>
      </c>
      <c r="C476" s="1">
        <v>45662</v>
      </c>
      <c r="D476" s="3">
        <v>3064</v>
      </c>
      <c r="E476" t="s">
        <v>41</v>
      </c>
      <c r="F476" t="s">
        <v>30</v>
      </c>
      <c r="G476" t="s">
        <v>46</v>
      </c>
      <c r="H476" t="s">
        <v>17</v>
      </c>
      <c r="I476" s="2">
        <v>476</v>
      </c>
    </row>
    <row r="477" spans="2:9" ht="18.600000000000001" customHeight="1" x14ac:dyDescent="0.3">
      <c r="B477" t="s">
        <v>651</v>
      </c>
      <c r="C477" s="1">
        <v>45662</v>
      </c>
      <c r="D477" s="3">
        <v>3071</v>
      </c>
      <c r="E477" t="s">
        <v>33</v>
      </c>
      <c r="F477" t="s">
        <v>297</v>
      </c>
      <c r="G477" t="s">
        <v>216</v>
      </c>
      <c r="H477" t="s">
        <v>28</v>
      </c>
      <c r="I477" s="2">
        <v>1069</v>
      </c>
    </row>
    <row r="478" spans="2:9" ht="18.600000000000001" customHeight="1" x14ac:dyDescent="0.3">
      <c r="B478" t="s">
        <v>652</v>
      </c>
      <c r="C478" s="1">
        <v>45662</v>
      </c>
      <c r="D478" s="3">
        <v>3079</v>
      </c>
      <c r="E478" t="s">
        <v>41</v>
      </c>
      <c r="F478" t="s">
        <v>123</v>
      </c>
      <c r="G478" t="s">
        <v>35</v>
      </c>
      <c r="H478" t="s">
        <v>21</v>
      </c>
      <c r="I478" s="2">
        <v>1408</v>
      </c>
    </row>
    <row r="479" spans="2:9" ht="18.600000000000001" customHeight="1" x14ac:dyDescent="0.3">
      <c r="B479" t="s">
        <v>653</v>
      </c>
      <c r="C479" s="1">
        <v>45662</v>
      </c>
      <c r="D479" s="3">
        <v>3122</v>
      </c>
      <c r="E479" t="s">
        <v>14</v>
      </c>
      <c r="F479" t="s">
        <v>103</v>
      </c>
      <c r="G479" t="s">
        <v>128</v>
      </c>
      <c r="H479" t="s">
        <v>36</v>
      </c>
      <c r="I479" s="2">
        <v>1121</v>
      </c>
    </row>
    <row r="480" spans="2:9" ht="18.600000000000001" customHeight="1" x14ac:dyDescent="0.3">
      <c r="B480" t="s">
        <v>654</v>
      </c>
      <c r="C480" s="1">
        <v>45662</v>
      </c>
      <c r="D480" s="3">
        <v>3125</v>
      </c>
      <c r="E480" t="s">
        <v>14</v>
      </c>
      <c r="F480" t="s">
        <v>73</v>
      </c>
      <c r="G480" t="s">
        <v>268</v>
      </c>
      <c r="H480" t="s">
        <v>17</v>
      </c>
      <c r="I480" s="2">
        <v>971</v>
      </c>
    </row>
    <row r="481" spans="2:9" ht="18.600000000000001" customHeight="1" x14ac:dyDescent="0.3">
      <c r="B481" t="s">
        <v>655</v>
      </c>
      <c r="C481" s="1">
        <v>45662</v>
      </c>
      <c r="D481" s="3">
        <v>3133</v>
      </c>
      <c r="E481" t="s">
        <v>41</v>
      </c>
      <c r="F481" t="s">
        <v>123</v>
      </c>
      <c r="G481" t="s">
        <v>131</v>
      </c>
      <c r="H481" t="s">
        <v>36</v>
      </c>
      <c r="I481" s="2">
        <v>486</v>
      </c>
    </row>
    <row r="482" spans="2:9" ht="18.600000000000001" customHeight="1" x14ac:dyDescent="0.3">
      <c r="B482" t="s">
        <v>656</v>
      </c>
      <c r="C482" s="1">
        <v>45662</v>
      </c>
      <c r="D482" s="3">
        <v>3164</v>
      </c>
      <c r="E482" t="s">
        <v>41</v>
      </c>
      <c r="F482" t="s">
        <v>175</v>
      </c>
      <c r="G482" t="s">
        <v>16</v>
      </c>
      <c r="H482" t="s">
        <v>17</v>
      </c>
      <c r="I482" s="2">
        <v>1143</v>
      </c>
    </row>
    <row r="483" spans="2:9" ht="18.600000000000001" customHeight="1" x14ac:dyDescent="0.3">
      <c r="B483" t="s">
        <v>657</v>
      </c>
      <c r="C483" s="1">
        <v>45662</v>
      </c>
      <c r="D483" s="3">
        <v>3225</v>
      </c>
      <c r="E483" t="s">
        <v>14</v>
      </c>
      <c r="F483" t="s">
        <v>86</v>
      </c>
      <c r="G483" t="s">
        <v>119</v>
      </c>
      <c r="H483" t="s">
        <v>28</v>
      </c>
      <c r="I483" s="2">
        <v>1026</v>
      </c>
    </row>
    <row r="484" spans="2:9" ht="18.600000000000001" customHeight="1" x14ac:dyDescent="0.3">
      <c r="B484" t="s">
        <v>658</v>
      </c>
      <c r="C484" s="1">
        <v>45662</v>
      </c>
      <c r="D484" s="3">
        <v>3233</v>
      </c>
      <c r="E484" t="s">
        <v>41</v>
      </c>
      <c r="F484" t="s">
        <v>118</v>
      </c>
      <c r="G484" t="s">
        <v>77</v>
      </c>
      <c r="H484" t="s">
        <v>12</v>
      </c>
      <c r="I484" s="2">
        <v>1140</v>
      </c>
    </row>
    <row r="485" spans="2:9" ht="18.600000000000001" customHeight="1" x14ac:dyDescent="0.3">
      <c r="B485" t="s">
        <v>659</v>
      </c>
      <c r="C485" s="1">
        <v>45662</v>
      </c>
      <c r="D485" s="3">
        <v>3252</v>
      </c>
      <c r="E485" t="s">
        <v>48</v>
      </c>
      <c r="F485" t="s">
        <v>49</v>
      </c>
      <c r="G485" t="s">
        <v>74</v>
      </c>
      <c r="H485" t="s">
        <v>36</v>
      </c>
      <c r="I485" s="2">
        <v>588</v>
      </c>
    </row>
    <row r="486" spans="2:9" ht="18.600000000000001" customHeight="1" x14ac:dyDescent="0.3">
      <c r="B486" t="s">
        <v>660</v>
      </c>
      <c r="C486" s="1">
        <v>45662</v>
      </c>
      <c r="D486" s="3">
        <v>3298</v>
      </c>
      <c r="E486" t="s">
        <v>60</v>
      </c>
      <c r="F486" t="s">
        <v>400</v>
      </c>
      <c r="G486" t="s">
        <v>193</v>
      </c>
      <c r="H486" t="s">
        <v>28</v>
      </c>
      <c r="I486" s="2">
        <v>1124</v>
      </c>
    </row>
    <row r="487" spans="2:9" ht="18.600000000000001" customHeight="1" x14ac:dyDescent="0.3">
      <c r="B487" t="s">
        <v>661</v>
      </c>
      <c r="C487" s="1">
        <v>45662</v>
      </c>
      <c r="D487" s="3">
        <v>3321</v>
      </c>
      <c r="E487" t="s">
        <v>41</v>
      </c>
      <c r="F487" t="s">
        <v>256</v>
      </c>
      <c r="G487" t="s">
        <v>268</v>
      </c>
      <c r="H487" t="s">
        <v>28</v>
      </c>
      <c r="I487" s="2">
        <v>815</v>
      </c>
    </row>
    <row r="488" spans="2:9" ht="18.600000000000001" customHeight="1" x14ac:dyDescent="0.3">
      <c r="B488" t="s">
        <v>662</v>
      </c>
      <c r="C488" s="1">
        <v>45662</v>
      </c>
      <c r="D488" s="3">
        <v>3323</v>
      </c>
      <c r="E488" t="s">
        <v>14</v>
      </c>
      <c r="F488" t="s">
        <v>297</v>
      </c>
      <c r="G488" t="s">
        <v>171</v>
      </c>
      <c r="H488" t="s">
        <v>12</v>
      </c>
      <c r="I488" s="2">
        <v>971</v>
      </c>
    </row>
    <row r="489" spans="2:9" ht="18.600000000000001" customHeight="1" x14ac:dyDescent="0.3">
      <c r="B489" t="s">
        <v>663</v>
      </c>
      <c r="C489" s="1">
        <v>45662</v>
      </c>
      <c r="D489" s="3">
        <v>3335</v>
      </c>
      <c r="E489" t="s">
        <v>33</v>
      </c>
      <c r="F489" t="s">
        <v>300</v>
      </c>
      <c r="G489" t="s">
        <v>20</v>
      </c>
      <c r="H489" t="s">
        <v>17</v>
      </c>
      <c r="I489" s="2">
        <v>458</v>
      </c>
    </row>
    <row r="490" spans="2:9" ht="18.600000000000001" customHeight="1" x14ac:dyDescent="0.3">
      <c r="B490" t="s">
        <v>664</v>
      </c>
      <c r="C490" s="1">
        <v>45662</v>
      </c>
      <c r="D490" s="3">
        <v>3354</v>
      </c>
      <c r="E490" t="s">
        <v>33</v>
      </c>
      <c r="F490" t="s">
        <v>192</v>
      </c>
      <c r="G490" t="s">
        <v>193</v>
      </c>
      <c r="H490" t="s">
        <v>17</v>
      </c>
      <c r="I490" s="2">
        <v>693</v>
      </c>
    </row>
    <row r="491" spans="2:9" ht="18.600000000000001" customHeight="1" x14ac:dyDescent="0.3">
      <c r="B491" t="s">
        <v>665</v>
      </c>
      <c r="C491" s="1">
        <v>45662</v>
      </c>
      <c r="D491" s="3">
        <v>3383</v>
      </c>
      <c r="E491" t="s">
        <v>9</v>
      </c>
      <c r="F491" t="s">
        <v>302</v>
      </c>
      <c r="G491" t="s">
        <v>58</v>
      </c>
      <c r="H491" t="s">
        <v>36</v>
      </c>
      <c r="I491" s="2">
        <v>743</v>
      </c>
    </row>
    <row r="492" spans="2:9" ht="18.600000000000001" customHeight="1" x14ac:dyDescent="0.3">
      <c r="B492" t="s">
        <v>666</v>
      </c>
      <c r="C492" s="1">
        <v>45662</v>
      </c>
      <c r="D492" s="3">
        <v>3431</v>
      </c>
      <c r="E492" t="s">
        <v>48</v>
      </c>
      <c r="F492" t="s">
        <v>19</v>
      </c>
      <c r="G492" t="s">
        <v>150</v>
      </c>
      <c r="H492" t="s">
        <v>36</v>
      </c>
      <c r="I492" s="2">
        <v>925</v>
      </c>
    </row>
    <row r="493" spans="2:9" ht="18.600000000000001" customHeight="1" x14ac:dyDescent="0.3">
      <c r="B493" t="s">
        <v>667</v>
      </c>
      <c r="C493" s="1">
        <v>45663</v>
      </c>
      <c r="D493" s="3">
        <v>405</v>
      </c>
      <c r="E493" t="s">
        <v>48</v>
      </c>
      <c r="F493" t="s">
        <v>110</v>
      </c>
      <c r="G493" t="s">
        <v>46</v>
      </c>
      <c r="H493" t="s">
        <v>28</v>
      </c>
      <c r="I493" s="2">
        <v>688</v>
      </c>
    </row>
    <row r="494" spans="2:9" ht="18.600000000000001" customHeight="1" x14ac:dyDescent="0.3">
      <c r="B494" t="s">
        <v>668</v>
      </c>
      <c r="C494" s="1">
        <v>45663</v>
      </c>
      <c r="D494" s="3">
        <v>405</v>
      </c>
      <c r="E494" t="s">
        <v>60</v>
      </c>
      <c r="F494" t="s">
        <v>453</v>
      </c>
      <c r="G494" t="s">
        <v>46</v>
      </c>
      <c r="H494" t="s">
        <v>12</v>
      </c>
      <c r="I494" s="2">
        <v>1374</v>
      </c>
    </row>
    <row r="495" spans="2:9" ht="18.600000000000001" customHeight="1" x14ac:dyDescent="0.3">
      <c r="B495" t="s">
        <v>669</v>
      </c>
      <c r="C495" s="1">
        <v>45663</v>
      </c>
      <c r="D495" s="3">
        <v>420</v>
      </c>
      <c r="E495" t="s">
        <v>60</v>
      </c>
      <c r="F495" t="s">
        <v>123</v>
      </c>
      <c r="G495" t="s">
        <v>286</v>
      </c>
      <c r="H495" t="s">
        <v>17</v>
      </c>
      <c r="I495" s="2">
        <v>798</v>
      </c>
    </row>
    <row r="496" spans="2:9" ht="18.600000000000001" customHeight="1" x14ac:dyDescent="0.3">
      <c r="B496" t="s">
        <v>670</v>
      </c>
      <c r="C496" s="1">
        <v>45663</v>
      </c>
      <c r="D496" s="3">
        <v>446</v>
      </c>
      <c r="E496" t="s">
        <v>41</v>
      </c>
      <c r="F496" t="s">
        <v>144</v>
      </c>
      <c r="G496" t="s">
        <v>171</v>
      </c>
      <c r="H496" t="s">
        <v>28</v>
      </c>
      <c r="I496" s="2">
        <v>1088</v>
      </c>
    </row>
    <row r="497" spans="2:9" ht="18.600000000000001" customHeight="1" x14ac:dyDescent="0.3">
      <c r="B497" t="s">
        <v>671</v>
      </c>
      <c r="C497" s="1">
        <v>45663</v>
      </c>
      <c r="D497" s="3">
        <v>450</v>
      </c>
      <c r="E497" t="s">
        <v>33</v>
      </c>
      <c r="F497" t="s">
        <v>469</v>
      </c>
      <c r="G497" t="s">
        <v>206</v>
      </c>
      <c r="H497" t="s">
        <v>17</v>
      </c>
      <c r="I497" s="2">
        <v>1390</v>
      </c>
    </row>
    <row r="498" spans="2:9" ht="18.600000000000001" customHeight="1" x14ac:dyDescent="0.3">
      <c r="B498" t="s">
        <v>672</v>
      </c>
      <c r="C498" s="1">
        <v>45663</v>
      </c>
      <c r="D498" s="3">
        <v>488</v>
      </c>
      <c r="E498" t="s">
        <v>60</v>
      </c>
      <c r="F498" t="s">
        <v>469</v>
      </c>
      <c r="G498" t="s">
        <v>346</v>
      </c>
      <c r="H498" t="s">
        <v>17</v>
      </c>
      <c r="I498" s="2">
        <v>1121</v>
      </c>
    </row>
    <row r="499" spans="2:9" ht="18.600000000000001" customHeight="1" x14ac:dyDescent="0.3">
      <c r="B499" t="s">
        <v>673</v>
      </c>
      <c r="C499" s="1">
        <v>45663</v>
      </c>
      <c r="D499" s="3">
        <v>495</v>
      </c>
      <c r="E499" t="s">
        <v>33</v>
      </c>
      <c r="F499" t="s">
        <v>73</v>
      </c>
      <c r="G499" t="s">
        <v>167</v>
      </c>
      <c r="H499" t="s">
        <v>28</v>
      </c>
      <c r="I499" s="2">
        <v>1357</v>
      </c>
    </row>
    <row r="500" spans="2:9" ht="18.600000000000001" customHeight="1" x14ac:dyDescent="0.3">
      <c r="B500" t="s">
        <v>674</v>
      </c>
      <c r="C500" s="1">
        <v>45663</v>
      </c>
      <c r="D500" s="3">
        <v>531</v>
      </c>
      <c r="E500" t="s">
        <v>60</v>
      </c>
      <c r="F500" t="s">
        <v>175</v>
      </c>
      <c r="G500" t="s">
        <v>27</v>
      </c>
      <c r="H500" t="s">
        <v>28</v>
      </c>
      <c r="I500" s="2">
        <v>588</v>
      </c>
    </row>
    <row r="501" spans="2:9" ht="18.600000000000001" customHeight="1" x14ac:dyDescent="0.3">
      <c r="B501" t="s">
        <v>675</v>
      </c>
      <c r="C501" s="1">
        <v>45663</v>
      </c>
      <c r="D501" s="3">
        <v>545</v>
      </c>
      <c r="E501" t="s">
        <v>33</v>
      </c>
      <c r="F501" t="s">
        <v>23</v>
      </c>
      <c r="G501" t="s">
        <v>204</v>
      </c>
      <c r="H501" t="s">
        <v>21</v>
      </c>
      <c r="I501" s="2">
        <v>743</v>
      </c>
    </row>
    <row r="502" spans="2:9" ht="18.600000000000001" customHeight="1" x14ac:dyDescent="0.3">
      <c r="B502" t="s">
        <v>676</v>
      </c>
      <c r="C502" s="1">
        <v>45663</v>
      </c>
      <c r="D502" s="3">
        <v>573</v>
      </c>
      <c r="E502" t="s">
        <v>33</v>
      </c>
      <c r="F502" t="s">
        <v>156</v>
      </c>
      <c r="G502" t="s">
        <v>286</v>
      </c>
      <c r="H502" t="s">
        <v>12</v>
      </c>
      <c r="I502" s="2">
        <v>588</v>
      </c>
    </row>
    <row r="503" spans="2:9" ht="18.600000000000001" customHeight="1" x14ac:dyDescent="0.3">
      <c r="B503" t="s">
        <v>677</v>
      </c>
      <c r="C503" s="1">
        <v>45663</v>
      </c>
      <c r="D503" s="3">
        <v>577</v>
      </c>
      <c r="E503" t="s">
        <v>14</v>
      </c>
      <c r="F503" t="s">
        <v>236</v>
      </c>
      <c r="G503" t="s">
        <v>167</v>
      </c>
      <c r="H503" t="s">
        <v>28</v>
      </c>
      <c r="I503" s="2">
        <v>607</v>
      </c>
    </row>
    <row r="504" spans="2:9" ht="18.600000000000001" customHeight="1" x14ac:dyDescent="0.3">
      <c r="B504" t="s">
        <v>678</v>
      </c>
      <c r="C504" s="1">
        <v>45663</v>
      </c>
      <c r="D504" s="3">
        <v>627</v>
      </c>
      <c r="E504" t="s">
        <v>14</v>
      </c>
      <c r="F504" t="s">
        <v>103</v>
      </c>
      <c r="G504" t="s">
        <v>257</v>
      </c>
      <c r="H504" t="s">
        <v>21</v>
      </c>
      <c r="I504" s="2">
        <v>789</v>
      </c>
    </row>
    <row r="505" spans="2:9" ht="18.600000000000001" customHeight="1" x14ac:dyDescent="0.3">
      <c r="B505" t="s">
        <v>679</v>
      </c>
      <c r="C505" s="1">
        <v>45663</v>
      </c>
      <c r="D505" s="3">
        <v>659</v>
      </c>
      <c r="E505" t="s">
        <v>48</v>
      </c>
      <c r="F505" t="s">
        <v>461</v>
      </c>
      <c r="G505" t="s">
        <v>190</v>
      </c>
      <c r="H505" t="s">
        <v>12</v>
      </c>
      <c r="I505" s="2">
        <v>1357</v>
      </c>
    </row>
    <row r="506" spans="2:9" ht="18.600000000000001" customHeight="1" x14ac:dyDescent="0.3">
      <c r="B506" t="s">
        <v>680</v>
      </c>
      <c r="C506" s="1">
        <v>45663</v>
      </c>
      <c r="D506" s="3">
        <v>730</v>
      </c>
      <c r="E506" t="s">
        <v>14</v>
      </c>
      <c r="F506" t="s">
        <v>469</v>
      </c>
      <c r="G506" t="s">
        <v>286</v>
      </c>
      <c r="H506" t="s">
        <v>21</v>
      </c>
      <c r="I506" s="2">
        <v>789</v>
      </c>
    </row>
    <row r="507" spans="2:9" ht="18.600000000000001" customHeight="1" x14ac:dyDescent="0.3">
      <c r="B507" t="s">
        <v>681</v>
      </c>
      <c r="C507" s="1">
        <v>45663</v>
      </c>
      <c r="D507" s="3">
        <v>735</v>
      </c>
      <c r="E507" t="s">
        <v>48</v>
      </c>
      <c r="F507" t="s">
        <v>236</v>
      </c>
      <c r="G507" t="s">
        <v>346</v>
      </c>
      <c r="H507" t="s">
        <v>28</v>
      </c>
      <c r="I507" s="2">
        <v>654</v>
      </c>
    </row>
    <row r="508" spans="2:9" ht="18.600000000000001" customHeight="1" x14ac:dyDescent="0.3">
      <c r="B508" t="s">
        <v>682</v>
      </c>
      <c r="C508" s="1">
        <v>45663</v>
      </c>
      <c r="D508" s="3">
        <v>735</v>
      </c>
      <c r="E508" t="s">
        <v>41</v>
      </c>
      <c r="F508" t="s">
        <v>358</v>
      </c>
      <c r="G508" t="s">
        <v>16</v>
      </c>
      <c r="H508" t="s">
        <v>28</v>
      </c>
      <c r="I508" s="2">
        <v>728</v>
      </c>
    </row>
    <row r="509" spans="2:9" ht="18.600000000000001" customHeight="1" x14ac:dyDescent="0.3">
      <c r="B509" t="s">
        <v>683</v>
      </c>
      <c r="C509" s="1">
        <v>45663</v>
      </c>
      <c r="D509" s="3">
        <v>761</v>
      </c>
      <c r="E509" t="s">
        <v>14</v>
      </c>
      <c r="F509" t="s">
        <v>186</v>
      </c>
      <c r="G509" t="s">
        <v>124</v>
      </c>
      <c r="H509" t="s">
        <v>28</v>
      </c>
      <c r="I509" s="2">
        <v>1153</v>
      </c>
    </row>
    <row r="510" spans="2:9" ht="18.600000000000001" customHeight="1" x14ac:dyDescent="0.3">
      <c r="B510" t="s">
        <v>684</v>
      </c>
      <c r="C510" s="1">
        <v>45663</v>
      </c>
      <c r="D510" s="3">
        <v>765</v>
      </c>
      <c r="E510" t="s">
        <v>41</v>
      </c>
      <c r="F510" t="s">
        <v>15</v>
      </c>
      <c r="G510" t="s">
        <v>31</v>
      </c>
      <c r="H510" t="s">
        <v>12</v>
      </c>
      <c r="I510" s="2">
        <v>728</v>
      </c>
    </row>
    <row r="511" spans="2:9" ht="18.600000000000001" customHeight="1" x14ac:dyDescent="0.3">
      <c r="B511" t="s">
        <v>685</v>
      </c>
      <c r="C511" s="1">
        <v>45663</v>
      </c>
      <c r="D511" s="3">
        <v>799</v>
      </c>
      <c r="E511" t="s">
        <v>14</v>
      </c>
      <c r="F511" t="s">
        <v>198</v>
      </c>
      <c r="G511" t="s">
        <v>119</v>
      </c>
      <c r="H511" t="s">
        <v>28</v>
      </c>
      <c r="I511" s="2">
        <v>1143</v>
      </c>
    </row>
    <row r="512" spans="2:9" ht="18.600000000000001" customHeight="1" x14ac:dyDescent="0.3">
      <c r="B512" t="s">
        <v>686</v>
      </c>
      <c r="C512" s="1">
        <v>45663</v>
      </c>
      <c r="D512" s="3">
        <v>800</v>
      </c>
      <c r="E512" t="s">
        <v>9</v>
      </c>
      <c r="F512" t="s">
        <v>413</v>
      </c>
      <c r="G512" t="s">
        <v>119</v>
      </c>
      <c r="H512" t="s">
        <v>28</v>
      </c>
      <c r="I512" s="2">
        <v>1254</v>
      </c>
    </row>
    <row r="513" spans="2:9" ht="18.600000000000001" customHeight="1" x14ac:dyDescent="0.3">
      <c r="B513" t="s">
        <v>687</v>
      </c>
      <c r="C513" s="1">
        <v>45663</v>
      </c>
      <c r="D513" s="3">
        <v>807</v>
      </c>
      <c r="E513" t="s">
        <v>14</v>
      </c>
      <c r="F513" t="s">
        <v>285</v>
      </c>
      <c r="G513" t="s">
        <v>202</v>
      </c>
      <c r="H513" t="s">
        <v>12</v>
      </c>
      <c r="I513" s="2">
        <v>539</v>
      </c>
    </row>
    <row r="514" spans="2:9" ht="18.600000000000001" customHeight="1" x14ac:dyDescent="0.3">
      <c r="B514" t="s">
        <v>688</v>
      </c>
      <c r="C514" s="1">
        <v>45663</v>
      </c>
      <c r="D514" s="3">
        <v>812</v>
      </c>
      <c r="E514" t="s">
        <v>60</v>
      </c>
      <c r="F514" t="s">
        <v>15</v>
      </c>
      <c r="G514" t="s">
        <v>275</v>
      </c>
      <c r="H514" t="s">
        <v>36</v>
      </c>
      <c r="I514" s="2">
        <v>650</v>
      </c>
    </row>
    <row r="515" spans="2:9" ht="18.600000000000001" customHeight="1" x14ac:dyDescent="0.3">
      <c r="B515" t="s">
        <v>689</v>
      </c>
      <c r="C515" s="1">
        <v>45663</v>
      </c>
      <c r="D515" s="3">
        <v>824</v>
      </c>
      <c r="E515" t="s">
        <v>33</v>
      </c>
      <c r="F515" t="s">
        <v>209</v>
      </c>
      <c r="G515" t="s">
        <v>165</v>
      </c>
      <c r="H515" t="s">
        <v>17</v>
      </c>
      <c r="I515" s="2">
        <v>1035</v>
      </c>
    </row>
    <row r="516" spans="2:9" ht="18.600000000000001" customHeight="1" x14ac:dyDescent="0.3">
      <c r="B516" t="s">
        <v>690</v>
      </c>
      <c r="C516" s="1">
        <v>45663</v>
      </c>
      <c r="D516" s="3">
        <v>862</v>
      </c>
      <c r="E516" t="s">
        <v>33</v>
      </c>
      <c r="F516" t="s">
        <v>198</v>
      </c>
      <c r="G516" t="s">
        <v>87</v>
      </c>
      <c r="H516" t="s">
        <v>21</v>
      </c>
      <c r="I516" s="2">
        <v>841</v>
      </c>
    </row>
    <row r="517" spans="2:9" ht="18.600000000000001" customHeight="1" x14ac:dyDescent="0.3">
      <c r="B517" t="s">
        <v>691</v>
      </c>
      <c r="C517" s="1">
        <v>45663</v>
      </c>
      <c r="D517" s="3">
        <v>870</v>
      </c>
      <c r="E517" t="s">
        <v>33</v>
      </c>
      <c r="F517" t="s">
        <v>198</v>
      </c>
      <c r="G517" t="s">
        <v>16</v>
      </c>
      <c r="H517" t="s">
        <v>21</v>
      </c>
      <c r="I517" s="2">
        <v>1242</v>
      </c>
    </row>
    <row r="518" spans="2:9" ht="18.600000000000001" customHeight="1" x14ac:dyDescent="0.3">
      <c r="B518" t="s">
        <v>692</v>
      </c>
      <c r="C518" s="1">
        <v>45663</v>
      </c>
      <c r="D518" s="3">
        <v>916</v>
      </c>
      <c r="E518" t="s">
        <v>33</v>
      </c>
      <c r="F518" t="s">
        <v>196</v>
      </c>
      <c r="G518" t="s">
        <v>167</v>
      </c>
      <c r="H518" t="s">
        <v>28</v>
      </c>
      <c r="I518" s="2">
        <v>539</v>
      </c>
    </row>
    <row r="519" spans="2:9" ht="18.600000000000001" customHeight="1" x14ac:dyDescent="0.3">
      <c r="B519" t="s">
        <v>693</v>
      </c>
      <c r="C519" s="1">
        <v>45663</v>
      </c>
      <c r="D519" s="3">
        <v>955</v>
      </c>
      <c r="E519" t="s">
        <v>41</v>
      </c>
      <c r="F519" t="s">
        <v>19</v>
      </c>
      <c r="G519" t="s">
        <v>11</v>
      </c>
      <c r="H519" t="s">
        <v>12</v>
      </c>
      <c r="I519" s="2">
        <v>954</v>
      </c>
    </row>
    <row r="520" spans="2:9" ht="18.600000000000001" customHeight="1" x14ac:dyDescent="0.3">
      <c r="B520" t="s">
        <v>694</v>
      </c>
      <c r="C520" s="1">
        <v>45663</v>
      </c>
      <c r="D520" s="3">
        <v>994</v>
      </c>
      <c r="E520" t="s">
        <v>33</v>
      </c>
      <c r="F520" t="s">
        <v>136</v>
      </c>
      <c r="G520" t="s">
        <v>167</v>
      </c>
      <c r="H520" t="s">
        <v>28</v>
      </c>
      <c r="I520" s="2">
        <v>1390</v>
      </c>
    </row>
    <row r="521" spans="2:9" ht="18.600000000000001" customHeight="1" x14ac:dyDescent="0.3">
      <c r="B521" t="s">
        <v>695</v>
      </c>
      <c r="C521" s="1">
        <v>45663</v>
      </c>
      <c r="D521" s="3">
        <v>998</v>
      </c>
      <c r="E521" t="s">
        <v>41</v>
      </c>
      <c r="F521" t="s">
        <v>23</v>
      </c>
      <c r="G521" t="s">
        <v>74</v>
      </c>
      <c r="H521" t="s">
        <v>36</v>
      </c>
      <c r="I521" s="2">
        <v>1143</v>
      </c>
    </row>
    <row r="522" spans="2:9" ht="18.600000000000001" customHeight="1" x14ac:dyDescent="0.3">
      <c r="B522" t="s">
        <v>696</v>
      </c>
      <c r="C522" s="1">
        <v>45663</v>
      </c>
      <c r="D522" s="3">
        <v>1003</v>
      </c>
      <c r="E522" t="s">
        <v>60</v>
      </c>
      <c r="F522" t="s">
        <v>126</v>
      </c>
      <c r="G522" t="s">
        <v>307</v>
      </c>
      <c r="H522" t="s">
        <v>36</v>
      </c>
      <c r="I522" s="2">
        <v>607</v>
      </c>
    </row>
    <row r="523" spans="2:9" ht="18.600000000000001" customHeight="1" x14ac:dyDescent="0.3">
      <c r="B523" t="s">
        <v>697</v>
      </c>
      <c r="C523" s="1">
        <v>45663</v>
      </c>
      <c r="D523" s="3">
        <v>1046</v>
      </c>
      <c r="E523" t="s">
        <v>14</v>
      </c>
      <c r="F523" t="s">
        <v>45</v>
      </c>
      <c r="G523" t="s">
        <v>286</v>
      </c>
      <c r="H523" t="s">
        <v>17</v>
      </c>
      <c r="I523" s="2">
        <v>1035</v>
      </c>
    </row>
    <row r="524" spans="2:9" ht="18.600000000000001" customHeight="1" x14ac:dyDescent="0.3">
      <c r="B524" t="s">
        <v>698</v>
      </c>
      <c r="C524" s="1">
        <v>45663</v>
      </c>
      <c r="D524" s="3">
        <v>1062</v>
      </c>
      <c r="E524" t="s">
        <v>33</v>
      </c>
      <c r="F524" t="s">
        <v>84</v>
      </c>
      <c r="G524" t="s">
        <v>332</v>
      </c>
      <c r="H524" t="s">
        <v>36</v>
      </c>
      <c r="I524" s="2">
        <v>476</v>
      </c>
    </row>
    <row r="525" spans="2:9" ht="18.600000000000001" customHeight="1" x14ac:dyDescent="0.3">
      <c r="B525" t="s">
        <v>699</v>
      </c>
      <c r="C525" s="1">
        <v>45663</v>
      </c>
      <c r="D525" s="3">
        <v>1066</v>
      </c>
      <c r="E525" t="s">
        <v>14</v>
      </c>
      <c r="F525" t="s">
        <v>192</v>
      </c>
      <c r="G525" t="s">
        <v>242</v>
      </c>
      <c r="H525" t="s">
        <v>28</v>
      </c>
      <c r="I525" s="2">
        <v>1267</v>
      </c>
    </row>
    <row r="526" spans="2:9" ht="18.600000000000001" customHeight="1" x14ac:dyDescent="0.3">
      <c r="B526" t="s">
        <v>700</v>
      </c>
      <c r="C526" s="1">
        <v>45663</v>
      </c>
      <c r="D526" s="3">
        <v>1097</v>
      </c>
      <c r="E526" t="s">
        <v>48</v>
      </c>
      <c r="F526" t="s">
        <v>15</v>
      </c>
      <c r="G526" t="s">
        <v>394</v>
      </c>
      <c r="H526" t="s">
        <v>17</v>
      </c>
      <c r="I526" s="2">
        <v>458</v>
      </c>
    </row>
    <row r="527" spans="2:9" ht="18.600000000000001" customHeight="1" x14ac:dyDescent="0.3">
      <c r="B527" t="s">
        <v>701</v>
      </c>
      <c r="C527" s="1">
        <v>45663</v>
      </c>
      <c r="D527" s="3">
        <v>1118</v>
      </c>
      <c r="E527" t="s">
        <v>60</v>
      </c>
      <c r="F527" t="s">
        <v>10</v>
      </c>
      <c r="G527" t="s">
        <v>204</v>
      </c>
      <c r="H527" t="s">
        <v>28</v>
      </c>
      <c r="I527" s="2">
        <v>1294</v>
      </c>
    </row>
    <row r="528" spans="2:9" ht="18.600000000000001" customHeight="1" x14ac:dyDescent="0.3">
      <c r="B528" t="s">
        <v>702</v>
      </c>
      <c r="C528" s="1">
        <v>45663</v>
      </c>
      <c r="D528" s="3">
        <v>1143</v>
      </c>
      <c r="E528" t="s">
        <v>41</v>
      </c>
      <c r="F528" t="s">
        <v>170</v>
      </c>
      <c r="G528" t="s">
        <v>327</v>
      </c>
      <c r="H528" t="s">
        <v>21</v>
      </c>
      <c r="I528" s="2">
        <v>476</v>
      </c>
    </row>
    <row r="529" spans="2:9" ht="18.600000000000001" customHeight="1" x14ac:dyDescent="0.3">
      <c r="B529" t="s">
        <v>703</v>
      </c>
      <c r="C529" s="1">
        <v>45663</v>
      </c>
      <c r="D529" s="3">
        <v>1143</v>
      </c>
      <c r="E529" t="s">
        <v>14</v>
      </c>
      <c r="F529" t="s">
        <v>256</v>
      </c>
      <c r="G529" t="s">
        <v>229</v>
      </c>
      <c r="H529" t="s">
        <v>21</v>
      </c>
      <c r="I529" s="2">
        <v>788</v>
      </c>
    </row>
    <row r="530" spans="2:9" ht="18.600000000000001" customHeight="1" x14ac:dyDescent="0.3">
      <c r="B530" t="s">
        <v>704</v>
      </c>
      <c r="C530" s="1">
        <v>45663</v>
      </c>
      <c r="D530" s="3">
        <v>1150</v>
      </c>
      <c r="E530" t="s">
        <v>14</v>
      </c>
      <c r="F530" t="s">
        <v>42</v>
      </c>
      <c r="G530" t="s">
        <v>245</v>
      </c>
      <c r="H530" t="s">
        <v>28</v>
      </c>
      <c r="I530" s="2">
        <v>742</v>
      </c>
    </row>
    <row r="531" spans="2:9" ht="18.600000000000001" customHeight="1" x14ac:dyDescent="0.3">
      <c r="B531" t="s">
        <v>705</v>
      </c>
      <c r="C531" s="1">
        <v>45663</v>
      </c>
      <c r="D531" s="3">
        <v>1165</v>
      </c>
      <c r="E531" t="s">
        <v>48</v>
      </c>
      <c r="F531" t="s">
        <v>107</v>
      </c>
      <c r="G531" t="s">
        <v>111</v>
      </c>
      <c r="H531" t="s">
        <v>12</v>
      </c>
      <c r="I531" s="2">
        <v>1153</v>
      </c>
    </row>
    <row r="532" spans="2:9" ht="18.600000000000001" customHeight="1" x14ac:dyDescent="0.3">
      <c r="B532" t="s">
        <v>706</v>
      </c>
      <c r="C532" s="1">
        <v>45663</v>
      </c>
      <c r="D532" s="3">
        <v>1175</v>
      </c>
      <c r="E532" t="s">
        <v>41</v>
      </c>
      <c r="F532" t="s">
        <v>213</v>
      </c>
      <c r="G532" t="s">
        <v>58</v>
      </c>
      <c r="H532" t="s">
        <v>36</v>
      </c>
      <c r="I532" s="2">
        <v>842</v>
      </c>
    </row>
    <row r="533" spans="2:9" ht="18.600000000000001" customHeight="1" x14ac:dyDescent="0.3">
      <c r="B533" t="s">
        <v>707</v>
      </c>
      <c r="C533" s="1">
        <v>45663</v>
      </c>
      <c r="D533" s="3">
        <v>1208</v>
      </c>
      <c r="E533" t="s">
        <v>33</v>
      </c>
      <c r="F533" t="s">
        <v>126</v>
      </c>
      <c r="G533" t="s">
        <v>346</v>
      </c>
      <c r="H533" t="s">
        <v>12</v>
      </c>
      <c r="I533" s="2">
        <v>1112</v>
      </c>
    </row>
    <row r="534" spans="2:9" ht="18.600000000000001" customHeight="1" x14ac:dyDescent="0.3">
      <c r="B534" t="s">
        <v>708</v>
      </c>
      <c r="C534" s="1">
        <v>45663</v>
      </c>
      <c r="D534" s="3">
        <v>1232</v>
      </c>
      <c r="E534" t="s">
        <v>41</v>
      </c>
      <c r="F534" t="s">
        <v>300</v>
      </c>
      <c r="G534" t="s">
        <v>163</v>
      </c>
      <c r="H534" t="s">
        <v>12</v>
      </c>
      <c r="I534" s="2">
        <v>1408</v>
      </c>
    </row>
    <row r="535" spans="2:9" ht="18.600000000000001" customHeight="1" x14ac:dyDescent="0.3">
      <c r="B535" t="s">
        <v>709</v>
      </c>
      <c r="C535" s="1">
        <v>45663</v>
      </c>
      <c r="D535" s="3">
        <v>1266</v>
      </c>
      <c r="E535" t="s">
        <v>14</v>
      </c>
      <c r="F535" t="s">
        <v>92</v>
      </c>
      <c r="G535" t="s">
        <v>286</v>
      </c>
      <c r="H535" t="s">
        <v>28</v>
      </c>
      <c r="I535" s="2">
        <v>1034</v>
      </c>
    </row>
    <row r="536" spans="2:9" ht="18.600000000000001" customHeight="1" x14ac:dyDescent="0.3">
      <c r="B536" t="s">
        <v>710</v>
      </c>
      <c r="C536" s="1">
        <v>45663</v>
      </c>
      <c r="D536" s="3">
        <v>1270</v>
      </c>
      <c r="E536" t="s">
        <v>14</v>
      </c>
      <c r="F536" t="s">
        <v>209</v>
      </c>
      <c r="G536" t="s">
        <v>375</v>
      </c>
      <c r="H536" t="s">
        <v>28</v>
      </c>
      <c r="I536" s="2">
        <v>1357</v>
      </c>
    </row>
    <row r="537" spans="2:9" ht="18.600000000000001" customHeight="1" x14ac:dyDescent="0.3">
      <c r="B537" t="s">
        <v>711</v>
      </c>
      <c r="C537" s="1">
        <v>45663</v>
      </c>
      <c r="D537" s="3">
        <v>1271</v>
      </c>
      <c r="E537" t="s">
        <v>41</v>
      </c>
      <c r="F537" t="s">
        <v>118</v>
      </c>
      <c r="G537" t="s">
        <v>193</v>
      </c>
      <c r="H537" t="s">
        <v>12</v>
      </c>
      <c r="I537" s="2">
        <v>743</v>
      </c>
    </row>
    <row r="538" spans="2:9" ht="18.600000000000001" customHeight="1" x14ac:dyDescent="0.3">
      <c r="B538" t="s">
        <v>712</v>
      </c>
      <c r="C538" s="1">
        <v>45663</v>
      </c>
      <c r="D538" s="3">
        <v>1324</v>
      </c>
      <c r="E538" t="s">
        <v>41</v>
      </c>
      <c r="F538" t="s">
        <v>113</v>
      </c>
      <c r="G538" t="s">
        <v>108</v>
      </c>
      <c r="H538" t="s">
        <v>17</v>
      </c>
      <c r="I538" s="2">
        <v>1500</v>
      </c>
    </row>
    <row r="539" spans="2:9" ht="18.600000000000001" customHeight="1" x14ac:dyDescent="0.3">
      <c r="B539" t="s">
        <v>713</v>
      </c>
      <c r="C539" s="1">
        <v>45663</v>
      </c>
      <c r="D539" s="3">
        <v>1367</v>
      </c>
      <c r="E539" t="s">
        <v>14</v>
      </c>
      <c r="F539" t="s">
        <v>49</v>
      </c>
      <c r="G539" t="s">
        <v>43</v>
      </c>
      <c r="H539" t="s">
        <v>12</v>
      </c>
      <c r="I539" s="2">
        <v>1143</v>
      </c>
    </row>
    <row r="540" spans="2:9" ht="18.600000000000001" customHeight="1" x14ac:dyDescent="0.3">
      <c r="B540" t="s">
        <v>714</v>
      </c>
      <c r="C540" s="1">
        <v>45663</v>
      </c>
      <c r="D540" s="3">
        <v>1405</v>
      </c>
      <c r="E540" t="s">
        <v>14</v>
      </c>
      <c r="F540" t="s">
        <v>209</v>
      </c>
      <c r="G540" t="s">
        <v>150</v>
      </c>
      <c r="H540" t="s">
        <v>21</v>
      </c>
      <c r="I540" s="2">
        <v>1093</v>
      </c>
    </row>
    <row r="541" spans="2:9" ht="18.600000000000001" customHeight="1" x14ac:dyDescent="0.3">
      <c r="B541" t="s">
        <v>715</v>
      </c>
      <c r="C541" s="1">
        <v>45663</v>
      </c>
      <c r="D541" s="3">
        <v>1447</v>
      </c>
      <c r="E541" t="s">
        <v>9</v>
      </c>
      <c r="F541" t="s">
        <v>469</v>
      </c>
      <c r="G541" t="s">
        <v>332</v>
      </c>
      <c r="H541" t="s">
        <v>12</v>
      </c>
      <c r="I541" s="2">
        <v>539</v>
      </c>
    </row>
    <row r="542" spans="2:9" ht="18.600000000000001" customHeight="1" x14ac:dyDescent="0.3">
      <c r="B542" t="s">
        <v>716</v>
      </c>
      <c r="C542" s="1">
        <v>45663</v>
      </c>
      <c r="D542" s="3">
        <v>1461</v>
      </c>
      <c r="E542" t="s">
        <v>41</v>
      </c>
      <c r="F542" t="s">
        <v>152</v>
      </c>
      <c r="G542" t="s">
        <v>378</v>
      </c>
      <c r="H542" t="s">
        <v>36</v>
      </c>
      <c r="I542" s="2">
        <v>1198</v>
      </c>
    </row>
    <row r="543" spans="2:9" ht="18.600000000000001" customHeight="1" x14ac:dyDescent="0.3">
      <c r="B543" t="s">
        <v>717</v>
      </c>
      <c r="C543" s="1">
        <v>45663</v>
      </c>
      <c r="D543" s="3">
        <v>1491</v>
      </c>
      <c r="E543" t="s">
        <v>9</v>
      </c>
      <c r="F543" t="s">
        <v>42</v>
      </c>
      <c r="G543" t="s">
        <v>43</v>
      </c>
      <c r="H543" t="s">
        <v>36</v>
      </c>
      <c r="I543" s="2">
        <v>1134</v>
      </c>
    </row>
    <row r="544" spans="2:9" ht="18.600000000000001" customHeight="1" x14ac:dyDescent="0.3">
      <c r="B544" t="s">
        <v>718</v>
      </c>
      <c r="C544" s="1">
        <v>45663</v>
      </c>
      <c r="D544" s="3">
        <v>1504</v>
      </c>
      <c r="E544" t="s">
        <v>33</v>
      </c>
      <c r="F544" t="s">
        <v>81</v>
      </c>
      <c r="G544" t="s">
        <v>279</v>
      </c>
      <c r="H544" t="s">
        <v>12</v>
      </c>
      <c r="I544" s="2">
        <v>1242</v>
      </c>
    </row>
    <row r="545" spans="2:9" ht="18.600000000000001" customHeight="1" x14ac:dyDescent="0.3">
      <c r="B545" t="s">
        <v>719</v>
      </c>
      <c r="C545" s="1">
        <v>45663</v>
      </c>
      <c r="D545" s="3">
        <v>1606</v>
      </c>
      <c r="E545" t="s">
        <v>60</v>
      </c>
      <c r="F545" t="s">
        <v>213</v>
      </c>
      <c r="G545" t="s">
        <v>187</v>
      </c>
      <c r="H545" t="s">
        <v>17</v>
      </c>
      <c r="I545" s="2">
        <v>1026</v>
      </c>
    </row>
    <row r="546" spans="2:9" ht="18.600000000000001" customHeight="1" x14ac:dyDescent="0.3">
      <c r="B546" t="s">
        <v>720</v>
      </c>
      <c r="C546" s="1">
        <v>45663</v>
      </c>
      <c r="D546" s="3">
        <v>1612</v>
      </c>
      <c r="E546" t="s">
        <v>14</v>
      </c>
      <c r="F546" t="s">
        <v>227</v>
      </c>
      <c r="G546" t="s">
        <v>179</v>
      </c>
      <c r="H546" t="s">
        <v>17</v>
      </c>
      <c r="I546" s="2">
        <v>742</v>
      </c>
    </row>
    <row r="547" spans="2:9" ht="18.600000000000001" customHeight="1" x14ac:dyDescent="0.3">
      <c r="B547" t="s">
        <v>721</v>
      </c>
      <c r="C547" s="1">
        <v>45663</v>
      </c>
      <c r="D547" s="3">
        <v>1627</v>
      </c>
      <c r="E547" t="s">
        <v>14</v>
      </c>
      <c r="F547" t="s">
        <v>306</v>
      </c>
      <c r="G547" t="s">
        <v>153</v>
      </c>
      <c r="H547" t="s">
        <v>17</v>
      </c>
      <c r="I547" s="2">
        <v>1134</v>
      </c>
    </row>
    <row r="548" spans="2:9" ht="18.600000000000001" customHeight="1" x14ac:dyDescent="0.3">
      <c r="B548" t="s">
        <v>722</v>
      </c>
      <c r="C548" s="1">
        <v>45663</v>
      </c>
      <c r="D548" s="3">
        <v>1651</v>
      </c>
      <c r="E548" t="s">
        <v>48</v>
      </c>
      <c r="F548" t="s">
        <v>92</v>
      </c>
      <c r="G548" t="s">
        <v>82</v>
      </c>
      <c r="H548" t="s">
        <v>36</v>
      </c>
      <c r="I548" s="2">
        <v>413</v>
      </c>
    </row>
    <row r="549" spans="2:9" ht="18.600000000000001" customHeight="1" x14ac:dyDescent="0.3">
      <c r="B549" t="s">
        <v>723</v>
      </c>
      <c r="C549" s="1">
        <v>45663</v>
      </c>
      <c r="D549" s="3">
        <v>1694</v>
      </c>
      <c r="E549" t="s">
        <v>33</v>
      </c>
      <c r="F549" t="s">
        <v>81</v>
      </c>
      <c r="G549" t="s">
        <v>24</v>
      </c>
      <c r="H549" t="s">
        <v>36</v>
      </c>
      <c r="I549" s="2">
        <v>1408</v>
      </c>
    </row>
    <row r="550" spans="2:9" ht="18.600000000000001" customHeight="1" x14ac:dyDescent="0.3">
      <c r="B550" t="s">
        <v>724</v>
      </c>
      <c r="C550" s="1">
        <v>45663</v>
      </c>
      <c r="D550" s="3">
        <v>1729</v>
      </c>
      <c r="E550" t="s">
        <v>60</v>
      </c>
      <c r="F550" t="s">
        <v>70</v>
      </c>
      <c r="G550" t="s">
        <v>202</v>
      </c>
      <c r="H550" t="s">
        <v>21</v>
      </c>
      <c r="I550" s="2">
        <v>850</v>
      </c>
    </row>
    <row r="551" spans="2:9" ht="18.600000000000001" customHeight="1" x14ac:dyDescent="0.3">
      <c r="B551" t="s">
        <v>725</v>
      </c>
      <c r="C551" s="1">
        <v>45663</v>
      </c>
      <c r="D551" s="3">
        <v>1733</v>
      </c>
      <c r="E551" t="s">
        <v>60</v>
      </c>
      <c r="F551" t="s">
        <v>30</v>
      </c>
      <c r="G551" t="s">
        <v>187</v>
      </c>
      <c r="H551" t="s">
        <v>36</v>
      </c>
      <c r="I551" s="2">
        <v>458</v>
      </c>
    </row>
    <row r="552" spans="2:9" ht="18.600000000000001" customHeight="1" x14ac:dyDescent="0.3">
      <c r="B552" t="s">
        <v>726</v>
      </c>
      <c r="C552" s="1">
        <v>45663</v>
      </c>
      <c r="D552" s="3">
        <v>1753</v>
      </c>
      <c r="E552" t="s">
        <v>33</v>
      </c>
      <c r="F552" t="s">
        <v>15</v>
      </c>
      <c r="G552" t="s">
        <v>24</v>
      </c>
      <c r="H552" t="s">
        <v>17</v>
      </c>
      <c r="I552" s="2">
        <v>1329</v>
      </c>
    </row>
    <row r="553" spans="2:9" ht="18.600000000000001" customHeight="1" x14ac:dyDescent="0.3">
      <c r="B553" t="s">
        <v>727</v>
      </c>
      <c r="C553" s="1">
        <v>45663</v>
      </c>
      <c r="D553" s="3">
        <v>1788</v>
      </c>
      <c r="E553" t="s">
        <v>60</v>
      </c>
      <c r="F553" t="s">
        <v>79</v>
      </c>
      <c r="G553" t="s">
        <v>332</v>
      </c>
      <c r="H553" t="s">
        <v>21</v>
      </c>
      <c r="I553" s="2">
        <v>1311</v>
      </c>
    </row>
    <row r="554" spans="2:9" ht="18.600000000000001" customHeight="1" x14ac:dyDescent="0.3">
      <c r="B554" t="s">
        <v>728</v>
      </c>
      <c r="C554" s="1">
        <v>45663</v>
      </c>
      <c r="D554" s="3">
        <v>1827</v>
      </c>
      <c r="E554" t="s">
        <v>41</v>
      </c>
      <c r="F554" t="s">
        <v>400</v>
      </c>
      <c r="G554" t="s">
        <v>167</v>
      </c>
      <c r="H554" t="s">
        <v>36</v>
      </c>
      <c r="I554" s="2">
        <v>850</v>
      </c>
    </row>
    <row r="555" spans="2:9" ht="18.600000000000001" customHeight="1" x14ac:dyDescent="0.3">
      <c r="B555" t="s">
        <v>729</v>
      </c>
      <c r="C555" s="1">
        <v>45663</v>
      </c>
      <c r="D555" s="3">
        <v>1880</v>
      </c>
      <c r="E555" t="s">
        <v>9</v>
      </c>
      <c r="F555" t="s">
        <v>23</v>
      </c>
      <c r="G555" t="s">
        <v>134</v>
      </c>
      <c r="H555" t="s">
        <v>17</v>
      </c>
      <c r="I555" s="2">
        <v>403</v>
      </c>
    </row>
    <row r="556" spans="2:9" ht="18.600000000000001" customHeight="1" x14ac:dyDescent="0.3">
      <c r="B556" t="s">
        <v>730</v>
      </c>
      <c r="C556" s="1">
        <v>45663</v>
      </c>
      <c r="D556" s="3">
        <v>1896</v>
      </c>
      <c r="E556" t="s">
        <v>14</v>
      </c>
      <c r="F556" t="s">
        <v>209</v>
      </c>
      <c r="G556" t="s">
        <v>31</v>
      </c>
      <c r="H556" t="s">
        <v>28</v>
      </c>
      <c r="I556" s="2">
        <v>588</v>
      </c>
    </row>
    <row r="557" spans="2:9" ht="18.600000000000001" customHeight="1" x14ac:dyDescent="0.3">
      <c r="B557" t="s">
        <v>731</v>
      </c>
      <c r="C557" s="1">
        <v>45663</v>
      </c>
      <c r="D557" s="3">
        <v>1914</v>
      </c>
      <c r="E557" t="s">
        <v>14</v>
      </c>
      <c r="F557" t="s">
        <v>101</v>
      </c>
      <c r="G557" t="s">
        <v>279</v>
      </c>
      <c r="H557" t="s">
        <v>12</v>
      </c>
      <c r="I557" s="2">
        <v>983</v>
      </c>
    </row>
    <row r="558" spans="2:9" ht="18.600000000000001" customHeight="1" x14ac:dyDescent="0.3">
      <c r="B558" t="s">
        <v>732</v>
      </c>
      <c r="C558" s="1">
        <v>45663</v>
      </c>
      <c r="D558" s="3">
        <v>1916</v>
      </c>
      <c r="E558" t="s">
        <v>14</v>
      </c>
      <c r="F558" t="s">
        <v>23</v>
      </c>
      <c r="G558" t="s">
        <v>99</v>
      </c>
      <c r="H558" t="s">
        <v>36</v>
      </c>
      <c r="I558" s="2">
        <v>1134</v>
      </c>
    </row>
    <row r="559" spans="2:9" ht="18.600000000000001" customHeight="1" x14ac:dyDescent="0.3">
      <c r="B559" t="s">
        <v>733</v>
      </c>
      <c r="C559" s="1">
        <v>45663</v>
      </c>
      <c r="D559" s="3">
        <v>1927</v>
      </c>
      <c r="E559" t="s">
        <v>14</v>
      </c>
      <c r="F559" t="s">
        <v>413</v>
      </c>
      <c r="G559" t="s">
        <v>43</v>
      </c>
      <c r="H559" t="s">
        <v>21</v>
      </c>
      <c r="I559" s="2">
        <v>1267</v>
      </c>
    </row>
    <row r="560" spans="2:9" ht="18.600000000000001" customHeight="1" x14ac:dyDescent="0.3">
      <c r="B560" t="s">
        <v>734</v>
      </c>
      <c r="C560" s="1">
        <v>45663</v>
      </c>
      <c r="D560" s="3">
        <v>1949</v>
      </c>
      <c r="E560" t="s">
        <v>60</v>
      </c>
      <c r="F560" t="s">
        <v>30</v>
      </c>
      <c r="G560" t="s">
        <v>171</v>
      </c>
      <c r="H560" t="s">
        <v>21</v>
      </c>
      <c r="I560" s="2">
        <v>743</v>
      </c>
    </row>
    <row r="561" spans="2:9" ht="18.600000000000001" customHeight="1" x14ac:dyDescent="0.3">
      <c r="B561" t="s">
        <v>735</v>
      </c>
      <c r="C561" s="1">
        <v>45663</v>
      </c>
      <c r="D561" s="3">
        <v>1952</v>
      </c>
      <c r="E561" t="s">
        <v>33</v>
      </c>
      <c r="F561" t="s">
        <v>302</v>
      </c>
      <c r="G561" t="s">
        <v>111</v>
      </c>
      <c r="H561" t="s">
        <v>12</v>
      </c>
      <c r="I561" s="2">
        <v>1294</v>
      </c>
    </row>
    <row r="562" spans="2:9" ht="18.600000000000001" customHeight="1" x14ac:dyDescent="0.3">
      <c r="B562" t="s">
        <v>736</v>
      </c>
      <c r="C562" s="1">
        <v>45663</v>
      </c>
      <c r="D562" s="3">
        <v>1966</v>
      </c>
      <c r="E562" t="s">
        <v>48</v>
      </c>
      <c r="F562" t="s">
        <v>84</v>
      </c>
      <c r="G562" t="s">
        <v>150</v>
      </c>
      <c r="H562" t="s">
        <v>28</v>
      </c>
      <c r="I562" s="2">
        <v>456</v>
      </c>
    </row>
    <row r="563" spans="2:9" ht="18.600000000000001" customHeight="1" x14ac:dyDescent="0.3">
      <c r="B563" t="s">
        <v>737</v>
      </c>
      <c r="C563" s="1">
        <v>45663</v>
      </c>
      <c r="D563" s="3">
        <v>2049</v>
      </c>
      <c r="E563" t="s">
        <v>14</v>
      </c>
      <c r="F563" t="s">
        <v>317</v>
      </c>
      <c r="G563" t="s">
        <v>77</v>
      </c>
      <c r="H563" t="s">
        <v>17</v>
      </c>
      <c r="I563" s="2">
        <v>992</v>
      </c>
    </row>
    <row r="564" spans="2:9" ht="18.600000000000001" customHeight="1" x14ac:dyDescent="0.3">
      <c r="B564" t="s">
        <v>738</v>
      </c>
      <c r="C564" s="1">
        <v>45663</v>
      </c>
      <c r="D564" s="3">
        <v>2050</v>
      </c>
      <c r="E564" t="s">
        <v>9</v>
      </c>
      <c r="F564" t="s">
        <v>26</v>
      </c>
      <c r="G564" t="s">
        <v>232</v>
      </c>
      <c r="H564" t="s">
        <v>17</v>
      </c>
      <c r="I564" s="2">
        <v>1425</v>
      </c>
    </row>
    <row r="565" spans="2:9" ht="18.600000000000001" customHeight="1" x14ac:dyDescent="0.3">
      <c r="B565" t="s">
        <v>739</v>
      </c>
      <c r="C565" s="1">
        <v>45663</v>
      </c>
      <c r="D565" s="3">
        <v>2065</v>
      </c>
      <c r="E565" t="s">
        <v>41</v>
      </c>
      <c r="F565" t="s">
        <v>76</v>
      </c>
      <c r="G565" t="s">
        <v>39</v>
      </c>
      <c r="H565" t="s">
        <v>21</v>
      </c>
      <c r="I565" s="2">
        <v>1470</v>
      </c>
    </row>
    <row r="566" spans="2:9" ht="18.600000000000001" customHeight="1" x14ac:dyDescent="0.3">
      <c r="B566" t="s">
        <v>740</v>
      </c>
      <c r="C566" s="1">
        <v>45663</v>
      </c>
      <c r="D566" s="3">
        <v>2079</v>
      </c>
      <c r="E566" t="s">
        <v>60</v>
      </c>
      <c r="F566" t="s">
        <v>469</v>
      </c>
      <c r="G566" t="s">
        <v>279</v>
      </c>
      <c r="H566" t="s">
        <v>21</v>
      </c>
      <c r="I566" s="2">
        <v>925</v>
      </c>
    </row>
    <row r="567" spans="2:9" ht="18.600000000000001" customHeight="1" x14ac:dyDescent="0.3">
      <c r="B567" t="s">
        <v>741</v>
      </c>
      <c r="C567" s="1">
        <v>45663</v>
      </c>
      <c r="D567" s="3">
        <v>2091</v>
      </c>
      <c r="E567" t="s">
        <v>14</v>
      </c>
      <c r="F567" t="s">
        <v>315</v>
      </c>
      <c r="G567" t="s">
        <v>261</v>
      </c>
      <c r="H567" t="s">
        <v>36</v>
      </c>
      <c r="I567" s="2">
        <v>789</v>
      </c>
    </row>
    <row r="568" spans="2:9" ht="18.600000000000001" customHeight="1" x14ac:dyDescent="0.3">
      <c r="B568" t="s">
        <v>742</v>
      </c>
      <c r="C568" s="1">
        <v>45663</v>
      </c>
      <c r="D568" s="3">
        <v>2164</v>
      </c>
      <c r="E568" t="s">
        <v>60</v>
      </c>
      <c r="F568" t="s">
        <v>256</v>
      </c>
      <c r="G568" t="s">
        <v>139</v>
      </c>
      <c r="H568" t="s">
        <v>28</v>
      </c>
      <c r="I568" s="2">
        <v>1088</v>
      </c>
    </row>
    <row r="569" spans="2:9" ht="18.600000000000001" customHeight="1" x14ac:dyDescent="0.3">
      <c r="B569" t="s">
        <v>743</v>
      </c>
      <c r="C569" s="1">
        <v>45663</v>
      </c>
      <c r="D569" s="3">
        <v>2178</v>
      </c>
      <c r="E569" t="s">
        <v>48</v>
      </c>
      <c r="F569" t="s">
        <v>227</v>
      </c>
      <c r="G569" t="s">
        <v>50</v>
      </c>
      <c r="H569" t="s">
        <v>28</v>
      </c>
      <c r="I569" s="2">
        <v>1242</v>
      </c>
    </row>
    <row r="570" spans="2:9" ht="18.600000000000001" customHeight="1" x14ac:dyDescent="0.3">
      <c r="B570" t="s">
        <v>744</v>
      </c>
      <c r="C570" s="1">
        <v>45663</v>
      </c>
      <c r="D570" s="3">
        <v>2181</v>
      </c>
      <c r="E570" t="s">
        <v>33</v>
      </c>
      <c r="F570" t="s">
        <v>252</v>
      </c>
      <c r="G570" t="s">
        <v>114</v>
      </c>
      <c r="H570" t="s">
        <v>36</v>
      </c>
      <c r="I570" s="2">
        <v>542</v>
      </c>
    </row>
    <row r="571" spans="2:9" ht="18.600000000000001" customHeight="1" x14ac:dyDescent="0.3">
      <c r="B571" t="s">
        <v>745</v>
      </c>
      <c r="C571" s="1">
        <v>45663</v>
      </c>
      <c r="D571" s="3">
        <v>2185</v>
      </c>
      <c r="E571" t="s">
        <v>14</v>
      </c>
      <c r="F571" t="s">
        <v>107</v>
      </c>
      <c r="G571" t="s">
        <v>425</v>
      </c>
      <c r="H571" t="s">
        <v>28</v>
      </c>
      <c r="I571" s="2">
        <v>1026</v>
      </c>
    </row>
    <row r="572" spans="2:9" ht="18.600000000000001" customHeight="1" x14ac:dyDescent="0.3">
      <c r="B572" t="s">
        <v>746</v>
      </c>
      <c r="C572" s="1">
        <v>45663</v>
      </c>
      <c r="D572" s="3">
        <v>2201</v>
      </c>
      <c r="E572" t="s">
        <v>48</v>
      </c>
      <c r="F572" t="s">
        <v>113</v>
      </c>
      <c r="G572" t="s">
        <v>257</v>
      </c>
      <c r="H572" t="s">
        <v>17</v>
      </c>
      <c r="I572" s="2">
        <v>830</v>
      </c>
    </row>
    <row r="573" spans="2:9" ht="18.600000000000001" customHeight="1" x14ac:dyDescent="0.3">
      <c r="B573" t="s">
        <v>747</v>
      </c>
      <c r="C573" s="1">
        <v>45663</v>
      </c>
      <c r="D573" s="3">
        <v>2224</v>
      </c>
      <c r="E573" t="s">
        <v>48</v>
      </c>
      <c r="F573" t="s">
        <v>231</v>
      </c>
      <c r="G573" t="s">
        <v>93</v>
      </c>
      <c r="H573" t="s">
        <v>21</v>
      </c>
      <c r="I573" s="2">
        <v>1153</v>
      </c>
    </row>
    <row r="574" spans="2:9" ht="18.600000000000001" customHeight="1" x14ac:dyDescent="0.3">
      <c r="B574" t="s">
        <v>748</v>
      </c>
      <c r="C574" s="1">
        <v>45663</v>
      </c>
      <c r="D574" s="3">
        <v>2230</v>
      </c>
      <c r="E574" t="s">
        <v>41</v>
      </c>
      <c r="F574" t="s">
        <v>162</v>
      </c>
      <c r="G574" t="s">
        <v>375</v>
      </c>
      <c r="H574" t="s">
        <v>28</v>
      </c>
      <c r="I574" s="2">
        <v>690</v>
      </c>
    </row>
    <row r="575" spans="2:9" ht="18.600000000000001" customHeight="1" x14ac:dyDescent="0.3">
      <c r="B575" t="s">
        <v>749</v>
      </c>
      <c r="C575" s="1">
        <v>45663</v>
      </c>
      <c r="D575" s="3">
        <v>2230</v>
      </c>
      <c r="E575" t="s">
        <v>60</v>
      </c>
      <c r="F575" t="s">
        <v>413</v>
      </c>
      <c r="G575" t="s">
        <v>238</v>
      </c>
      <c r="H575" t="s">
        <v>28</v>
      </c>
      <c r="I575" s="2">
        <v>1198</v>
      </c>
    </row>
    <row r="576" spans="2:9" ht="18.600000000000001" customHeight="1" x14ac:dyDescent="0.3">
      <c r="B576" t="s">
        <v>750</v>
      </c>
      <c r="C576" s="1">
        <v>45663</v>
      </c>
      <c r="D576" s="3">
        <v>2242</v>
      </c>
      <c r="E576" t="s">
        <v>33</v>
      </c>
      <c r="F576" t="s">
        <v>361</v>
      </c>
      <c r="G576" t="s">
        <v>71</v>
      </c>
      <c r="H576" t="s">
        <v>28</v>
      </c>
      <c r="I576" s="2">
        <v>871</v>
      </c>
    </row>
    <row r="577" spans="2:9" ht="18.600000000000001" customHeight="1" x14ac:dyDescent="0.3">
      <c r="B577" t="s">
        <v>751</v>
      </c>
      <c r="C577" s="1">
        <v>45663</v>
      </c>
      <c r="D577" s="3">
        <v>2255</v>
      </c>
      <c r="E577" t="s">
        <v>14</v>
      </c>
      <c r="F577" t="s">
        <v>123</v>
      </c>
      <c r="G577" t="s">
        <v>232</v>
      </c>
      <c r="H577" t="s">
        <v>17</v>
      </c>
      <c r="I577" s="2">
        <v>798</v>
      </c>
    </row>
    <row r="578" spans="2:9" ht="18.600000000000001" customHeight="1" x14ac:dyDescent="0.3">
      <c r="B578" t="s">
        <v>752</v>
      </c>
      <c r="C578" s="1">
        <v>45663</v>
      </c>
      <c r="D578" s="3">
        <v>2261</v>
      </c>
      <c r="E578" t="s">
        <v>9</v>
      </c>
      <c r="F578" t="s">
        <v>400</v>
      </c>
      <c r="G578" t="s">
        <v>307</v>
      </c>
      <c r="H578" t="s">
        <v>21</v>
      </c>
      <c r="I578" s="2">
        <v>1311</v>
      </c>
    </row>
    <row r="579" spans="2:9" ht="18.600000000000001" customHeight="1" x14ac:dyDescent="0.3">
      <c r="B579" t="s">
        <v>753</v>
      </c>
      <c r="C579" s="1">
        <v>45663</v>
      </c>
      <c r="D579" s="3">
        <v>2382</v>
      </c>
      <c r="E579" t="s">
        <v>48</v>
      </c>
      <c r="F579" t="s">
        <v>285</v>
      </c>
      <c r="G579" t="s">
        <v>148</v>
      </c>
      <c r="H579" t="s">
        <v>21</v>
      </c>
      <c r="I579" s="2">
        <v>458</v>
      </c>
    </row>
    <row r="580" spans="2:9" ht="18.600000000000001" customHeight="1" x14ac:dyDescent="0.3">
      <c r="B580" t="s">
        <v>754</v>
      </c>
      <c r="C580" s="1">
        <v>45663</v>
      </c>
      <c r="D580" s="3">
        <v>2384</v>
      </c>
      <c r="E580" t="s">
        <v>60</v>
      </c>
      <c r="F580" t="s">
        <v>156</v>
      </c>
      <c r="G580" t="s">
        <v>139</v>
      </c>
      <c r="H580" t="s">
        <v>36</v>
      </c>
      <c r="I580" s="2">
        <v>1112</v>
      </c>
    </row>
    <row r="581" spans="2:9" ht="18.600000000000001" customHeight="1" x14ac:dyDescent="0.3">
      <c r="B581" t="s">
        <v>755</v>
      </c>
      <c r="C581" s="1">
        <v>45663</v>
      </c>
      <c r="D581" s="3">
        <v>2398</v>
      </c>
      <c r="E581" t="s">
        <v>14</v>
      </c>
      <c r="F581" t="s">
        <v>70</v>
      </c>
      <c r="G581" t="s">
        <v>24</v>
      </c>
      <c r="H581" t="s">
        <v>28</v>
      </c>
      <c r="I581" s="2">
        <v>1238</v>
      </c>
    </row>
    <row r="582" spans="2:9" ht="18.600000000000001" customHeight="1" x14ac:dyDescent="0.3">
      <c r="B582" t="s">
        <v>756</v>
      </c>
      <c r="C582" s="1">
        <v>45663</v>
      </c>
      <c r="D582" s="3">
        <v>2406</v>
      </c>
      <c r="E582" t="s">
        <v>60</v>
      </c>
      <c r="F582" t="s">
        <v>19</v>
      </c>
      <c r="G582" t="s">
        <v>87</v>
      </c>
      <c r="H582" t="s">
        <v>21</v>
      </c>
      <c r="I582" s="2">
        <v>456</v>
      </c>
    </row>
    <row r="583" spans="2:9" ht="18.600000000000001" customHeight="1" x14ac:dyDescent="0.3">
      <c r="B583" t="s">
        <v>757</v>
      </c>
      <c r="C583" s="1">
        <v>45663</v>
      </c>
      <c r="D583" s="3">
        <v>2411</v>
      </c>
      <c r="E583" t="s">
        <v>41</v>
      </c>
      <c r="F583" t="s">
        <v>81</v>
      </c>
      <c r="G583" t="s">
        <v>87</v>
      </c>
      <c r="H583" t="s">
        <v>21</v>
      </c>
      <c r="I583" s="2">
        <v>987</v>
      </c>
    </row>
    <row r="584" spans="2:9" ht="18.600000000000001" customHeight="1" x14ac:dyDescent="0.3">
      <c r="B584" t="s">
        <v>758</v>
      </c>
      <c r="C584" s="1">
        <v>45663</v>
      </c>
      <c r="D584" s="3">
        <v>2503</v>
      </c>
      <c r="E584" t="s">
        <v>33</v>
      </c>
      <c r="F584" t="s">
        <v>361</v>
      </c>
      <c r="G584" t="s">
        <v>27</v>
      </c>
      <c r="H584" t="s">
        <v>36</v>
      </c>
      <c r="I584" s="2">
        <v>479</v>
      </c>
    </row>
    <row r="585" spans="2:9" ht="18.600000000000001" customHeight="1" x14ac:dyDescent="0.3">
      <c r="B585" t="s">
        <v>759</v>
      </c>
      <c r="C585" s="1">
        <v>45663</v>
      </c>
      <c r="D585" s="3">
        <v>2507</v>
      </c>
      <c r="E585" t="s">
        <v>48</v>
      </c>
      <c r="F585" t="s">
        <v>225</v>
      </c>
      <c r="G585" t="s">
        <v>263</v>
      </c>
      <c r="H585" t="s">
        <v>28</v>
      </c>
      <c r="I585" s="2">
        <v>1470</v>
      </c>
    </row>
    <row r="586" spans="2:9" ht="18.600000000000001" customHeight="1" x14ac:dyDescent="0.3">
      <c r="B586" t="s">
        <v>760</v>
      </c>
      <c r="C586" s="1">
        <v>45663</v>
      </c>
      <c r="D586" s="3">
        <v>2507</v>
      </c>
      <c r="E586" t="s">
        <v>41</v>
      </c>
      <c r="F586" t="s">
        <v>126</v>
      </c>
      <c r="G586" t="s">
        <v>190</v>
      </c>
      <c r="H586" t="s">
        <v>28</v>
      </c>
      <c r="I586" s="2">
        <v>1311</v>
      </c>
    </row>
    <row r="587" spans="2:9" ht="18.600000000000001" customHeight="1" x14ac:dyDescent="0.3">
      <c r="B587" t="s">
        <v>761</v>
      </c>
      <c r="C587" s="1">
        <v>45663</v>
      </c>
      <c r="D587" s="3">
        <v>2536</v>
      </c>
      <c r="E587" t="s">
        <v>14</v>
      </c>
      <c r="F587" t="s">
        <v>15</v>
      </c>
      <c r="G587" t="s">
        <v>43</v>
      </c>
      <c r="H587" t="s">
        <v>21</v>
      </c>
      <c r="I587" s="2">
        <v>728</v>
      </c>
    </row>
    <row r="588" spans="2:9" ht="18.600000000000001" customHeight="1" x14ac:dyDescent="0.3">
      <c r="B588" t="s">
        <v>762</v>
      </c>
      <c r="C588" s="1">
        <v>45663</v>
      </c>
      <c r="D588" s="3">
        <v>2544</v>
      </c>
      <c r="E588" t="s">
        <v>60</v>
      </c>
      <c r="F588" t="s">
        <v>54</v>
      </c>
      <c r="G588" t="s">
        <v>65</v>
      </c>
      <c r="H588" t="s">
        <v>28</v>
      </c>
      <c r="I588" s="2">
        <v>1035</v>
      </c>
    </row>
    <row r="589" spans="2:9" ht="18.600000000000001" customHeight="1" x14ac:dyDescent="0.3">
      <c r="B589" t="s">
        <v>763</v>
      </c>
      <c r="C589" s="1">
        <v>45663</v>
      </c>
      <c r="D589" s="3">
        <v>2573</v>
      </c>
      <c r="E589" t="s">
        <v>48</v>
      </c>
      <c r="F589" t="s">
        <v>144</v>
      </c>
      <c r="G589" t="s">
        <v>39</v>
      </c>
      <c r="H589" t="s">
        <v>36</v>
      </c>
      <c r="I589" s="2">
        <v>1329</v>
      </c>
    </row>
    <row r="590" spans="2:9" ht="18.600000000000001" customHeight="1" x14ac:dyDescent="0.3">
      <c r="B590" t="s">
        <v>764</v>
      </c>
      <c r="C590" s="1">
        <v>45663</v>
      </c>
      <c r="D590" s="3">
        <v>2590</v>
      </c>
      <c r="E590" t="s">
        <v>41</v>
      </c>
      <c r="F590" t="s">
        <v>19</v>
      </c>
      <c r="G590" t="s">
        <v>190</v>
      </c>
      <c r="H590" t="s">
        <v>12</v>
      </c>
      <c r="I590" s="2">
        <v>458</v>
      </c>
    </row>
    <row r="591" spans="2:9" ht="18.600000000000001" customHeight="1" x14ac:dyDescent="0.3">
      <c r="B591" t="s">
        <v>765</v>
      </c>
      <c r="C591" s="1">
        <v>45663</v>
      </c>
      <c r="D591" s="3">
        <v>2601</v>
      </c>
      <c r="E591" t="s">
        <v>48</v>
      </c>
      <c r="F591" t="s">
        <v>192</v>
      </c>
      <c r="G591" t="s">
        <v>111</v>
      </c>
      <c r="H591" t="s">
        <v>36</v>
      </c>
      <c r="I591" s="2">
        <v>1285</v>
      </c>
    </row>
    <row r="592" spans="2:9" ht="18.600000000000001" customHeight="1" x14ac:dyDescent="0.3">
      <c r="B592" t="s">
        <v>766</v>
      </c>
      <c r="C592" s="1">
        <v>45663</v>
      </c>
      <c r="D592" s="3">
        <v>2712</v>
      </c>
      <c r="E592" t="s">
        <v>14</v>
      </c>
      <c r="F592" t="s">
        <v>175</v>
      </c>
      <c r="G592" t="s">
        <v>93</v>
      </c>
      <c r="H592" t="s">
        <v>21</v>
      </c>
      <c r="I592" s="2">
        <v>743</v>
      </c>
    </row>
    <row r="593" spans="2:9" ht="18.600000000000001" customHeight="1" x14ac:dyDescent="0.3">
      <c r="B593" t="s">
        <v>767</v>
      </c>
      <c r="C593" s="1">
        <v>45663</v>
      </c>
      <c r="D593" s="3">
        <v>2716</v>
      </c>
      <c r="E593" t="s">
        <v>14</v>
      </c>
      <c r="F593" t="s">
        <v>300</v>
      </c>
      <c r="G593" t="s">
        <v>171</v>
      </c>
      <c r="H593" t="s">
        <v>36</v>
      </c>
      <c r="I593" s="2">
        <v>476</v>
      </c>
    </row>
    <row r="594" spans="2:9" ht="18.600000000000001" customHeight="1" x14ac:dyDescent="0.3">
      <c r="B594" t="s">
        <v>768</v>
      </c>
      <c r="C594" s="1">
        <v>45663</v>
      </c>
      <c r="D594" s="3">
        <v>2736</v>
      </c>
      <c r="E594" t="s">
        <v>41</v>
      </c>
      <c r="F594" t="s">
        <v>170</v>
      </c>
      <c r="G594" t="s">
        <v>97</v>
      </c>
      <c r="H594" t="s">
        <v>21</v>
      </c>
      <c r="I594" s="2">
        <v>1034</v>
      </c>
    </row>
    <row r="595" spans="2:9" ht="18.600000000000001" customHeight="1" x14ac:dyDescent="0.3">
      <c r="B595" t="s">
        <v>769</v>
      </c>
      <c r="C595" s="1">
        <v>45663</v>
      </c>
      <c r="D595" s="3">
        <v>2754</v>
      </c>
      <c r="E595" t="s">
        <v>48</v>
      </c>
      <c r="F595" t="s">
        <v>196</v>
      </c>
      <c r="G595" t="s">
        <v>425</v>
      </c>
      <c r="H595" t="s">
        <v>12</v>
      </c>
      <c r="I595" s="2">
        <v>1470</v>
      </c>
    </row>
    <row r="596" spans="2:9" ht="18.600000000000001" customHeight="1" x14ac:dyDescent="0.3">
      <c r="B596" t="s">
        <v>770</v>
      </c>
      <c r="C596" s="1">
        <v>45663</v>
      </c>
      <c r="D596" s="3">
        <v>2785</v>
      </c>
      <c r="E596" t="s">
        <v>48</v>
      </c>
      <c r="F596" t="s">
        <v>177</v>
      </c>
      <c r="G596" t="s">
        <v>16</v>
      </c>
      <c r="H596" t="s">
        <v>28</v>
      </c>
      <c r="I596" s="2">
        <v>1093</v>
      </c>
    </row>
    <row r="597" spans="2:9" ht="18.600000000000001" customHeight="1" x14ac:dyDescent="0.3">
      <c r="B597" t="s">
        <v>771</v>
      </c>
      <c r="C597" s="1">
        <v>45663</v>
      </c>
      <c r="D597" s="3">
        <v>2814</v>
      </c>
      <c r="E597" t="s">
        <v>60</v>
      </c>
      <c r="F597" t="s">
        <v>64</v>
      </c>
      <c r="G597" t="s">
        <v>11</v>
      </c>
      <c r="H597" t="s">
        <v>12</v>
      </c>
      <c r="I597" s="2">
        <v>789</v>
      </c>
    </row>
    <row r="598" spans="2:9" ht="18.600000000000001" customHeight="1" x14ac:dyDescent="0.3">
      <c r="B598" t="s">
        <v>772</v>
      </c>
      <c r="C598" s="1">
        <v>45663</v>
      </c>
      <c r="D598" s="3">
        <v>2815</v>
      </c>
      <c r="E598" t="s">
        <v>41</v>
      </c>
      <c r="F598" t="s">
        <v>213</v>
      </c>
      <c r="G598" t="s">
        <v>378</v>
      </c>
      <c r="H598" t="s">
        <v>28</v>
      </c>
      <c r="I598" s="2">
        <v>507</v>
      </c>
    </row>
    <row r="599" spans="2:9" ht="18.600000000000001" customHeight="1" x14ac:dyDescent="0.3">
      <c r="B599" t="s">
        <v>773</v>
      </c>
      <c r="C599" s="1">
        <v>45663</v>
      </c>
      <c r="D599" s="3">
        <v>2816</v>
      </c>
      <c r="E599" t="s">
        <v>48</v>
      </c>
      <c r="F599" t="s">
        <v>177</v>
      </c>
      <c r="G599" t="s">
        <v>31</v>
      </c>
      <c r="H599" t="s">
        <v>28</v>
      </c>
      <c r="I599" s="2">
        <v>1357</v>
      </c>
    </row>
    <row r="600" spans="2:9" ht="18.600000000000001" customHeight="1" x14ac:dyDescent="0.3">
      <c r="B600" t="s">
        <v>774</v>
      </c>
      <c r="C600" s="1">
        <v>45663</v>
      </c>
      <c r="D600" s="3">
        <v>2875</v>
      </c>
      <c r="E600" t="s">
        <v>14</v>
      </c>
      <c r="F600" t="s">
        <v>361</v>
      </c>
      <c r="G600" t="s">
        <v>346</v>
      </c>
      <c r="H600" t="s">
        <v>12</v>
      </c>
      <c r="I600" s="2">
        <v>1035</v>
      </c>
    </row>
    <row r="601" spans="2:9" ht="18.600000000000001" customHeight="1" x14ac:dyDescent="0.3">
      <c r="B601" t="s">
        <v>775</v>
      </c>
      <c r="C601" s="1">
        <v>45663</v>
      </c>
      <c r="D601" s="3">
        <v>3025</v>
      </c>
      <c r="E601" t="s">
        <v>33</v>
      </c>
      <c r="F601" t="s">
        <v>285</v>
      </c>
      <c r="G601" t="s">
        <v>238</v>
      </c>
      <c r="H601" t="s">
        <v>17</v>
      </c>
      <c r="I601" s="2">
        <v>1112</v>
      </c>
    </row>
    <row r="602" spans="2:9" ht="18.600000000000001" customHeight="1" x14ac:dyDescent="0.3">
      <c r="B602" t="s">
        <v>776</v>
      </c>
      <c r="C602" s="1">
        <v>45663</v>
      </c>
      <c r="D602" s="3">
        <v>3063</v>
      </c>
      <c r="E602" t="s">
        <v>41</v>
      </c>
      <c r="F602" t="s">
        <v>186</v>
      </c>
      <c r="G602" t="s">
        <v>11</v>
      </c>
      <c r="H602" t="s">
        <v>17</v>
      </c>
      <c r="I602" s="2">
        <v>942</v>
      </c>
    </row>
    <row r="603" spans="2:9" ht="18.600000000000001" customHeight="1" x14ac:dyDescent="0.3">
      <c r="B603" t="s">
        <v>777</v>
      </c>
      <c r="C603" s="1">
        <v>45663</v>
      </c>
      <c r="D603" s="3">
        <v>3162</v>
      </c>
      <c r="E603" t="s">
        <v>14</v>
      </c>
      <c r="F603" t="s">
        <v>236</v>
      </c>
      <c r="G603" t="s">
        <v>245</v>
      </c>
      <c r="H603" t="s">
        <v>36</v>
      </c>
      <c r="I603" s="2">
        <v>456</v>
      </c>
    </row>
    <row r="604" spans="2:9" ht="18.600000000000001" customHeight="1" x14ac:dyDescent="0.3">
      <c r="B604" t="s">
        <v>778</v>
      </c>
      <c r="C604" s="1">
        <v>45663</v>
      </c>
      <c r="D604" s="3">
        <v>3196</v>
      </c>
      <c r="E604" t="s">
        <v>60</v>
      </c>
      <c r="F604" t="s">
        <v>52</v>
      </c>
      <c r="G604" t="s">
        <v>65</v>
      </c>
      <c r="H604" t="s">
        <v>17</v>
      </c>
      <c r="I604" s="2">
        <v>479</v>
      </c>
    </row>
    <row r="605" spans="2:9" ht="18.600000000000001" customHeight="1" x14ac:dyDescent="0.3">
      <c r="B605" t="s">
        <v>779</v>
      </c>
      <c r="C605" s="1">
        <v>45663</v>
      </c>
      <c r="D605" s="3">
        <v>3269</v>
      </c>
      <c r="E605" t="s">
        <v>60</v>
      </c>
      <c r="F605" t="s">
        <v>92</v>
      </c>
      <c r="G605" t="s">
        <v>82</v>
      </c>
      <c r="H605" t="s">
        <v>17</v>
      </c>
      <c r="I605" s="2">
        <v>954</v>
      </c>
    </row>
    <row r="606" spans="2:9" ht="18.600000000000001" customHeight="1" x14ac:dyDescent="0.3">
      <c r="B606" t="s">
        <v>780</v>
      </c>
      <c r="C606" s="1">
        <v>45663</v>
      </c>
      <c r="D606" s="3">
        <v>3351</v>
      </c>
      <c r="E606" t="s">
        <v>33</v>
      </c>
      <c r="F606" t="s">
        <v>306</v>
      </c>
      <c r="G606" t="s">
        <v>119</v>
      </c>
      <c r="H606" t="s">
        <v>21</v>
      </c>
      <c r="I606" s="2">
        <v>539</v>
      </c>
    </row>
    <row r="607" spans="2:9" ht="18.600000000000001" customHeight="1" x14ac:dyDescent="0.3">
      <c r="B607" t="s">
        <v>781</v>
      </c>
      <c r="C607" s="1">
        <v>45663</v>
      </c>
      <c r="D607" s="3">
        <v>3370</v>
      </c>
      <c r="E607" t="s">
        <v>60</v>
      </c>
      <c r="F607" t="s">
        <v>64</v>
      </c>
      <c r="G607" t="s">
        <v>108</v>
      </c>
      <c r="H607" t="s">
        <v>36</v>
      </c>
      <c r="I607" s="2">
        <v>820</v>
      </c>
    </row>
    <row r="608" spans="2:9" ht="18.600000000000001" customHeight="1" x14ac:dyDescent="0.3">
      <c r="B608" t="s">
        <v>782</v>
      </c>
      <c r="C608" s="1">
        <v>45663</v>
      </c>
      <c r="D608" s="3">
        <v>3375</v>
      </c>
      <c r="E608" t="s">
        <v>60</v>
      </c>
      <c r="F608" t="s">
        <v>400</v>
      </c>
      <c r="G608" t="s">
        <v>179</v>
      </c>
      <c r="H608" t="s">
        <v>36</v>
      </c>
      <c r="I608" s="2">
        <v>922</v>
      </c>
    </row>
    <row r="609" spans="2:9" ht="18.600000000000001" customHeight="1" x14ac:dyDescent="0.3">
      <c r="B609" t="s">
        <v>783</v>
      </c>
      <c r="C609" s="1">
        <v>45663</v>
      </c>
      <c r="D609" s="3">
        <v>3375</v>
      </c>
      <c r="E609" t="s">
        <v>9</v>
      </c>
      <c r="F609" t="s">
        <v>64</v>
      </c>
      <c r="G609" t="s">
        <v>268</v>
      </c>
      <c r="H609" t="s">
        <v>36</v>
      </c>
      <c r="I609" s="2">
        <v>1242</v>
      </c>
    </row>
    <row r="610" spans="2:9" ht="18.600000000000001" customHeight="1" x14ac:dyDescent="0.3">
      <c r="B610" t="s">
        <v>784</v>
      </c>
      <c r="C610" s="1">
        <v>45663</v>
      </c>
      <c r="D610" s="3">
        <v>3385</v>
      </c>
      <c r="E610" t="s">
        <v>48</v>
      </c>
      <c r="F610" t="s">
        <v>64</v>
      </c>
      <c r="G610" t="s">
        <v>425</v>
      </c>
      <c r="H610" t="s">
        <v>36</v>
      </c>
      <c r="I610" s="2">
        <v>425</v>
      </c>
    </row>
    <row r="611" spans="2:9" ht="18.600000000000001" customHeight="1" x14ac:dyDescent="0.3">
      <c r="B611" t="s">
        <v>785</v>
      </c>
      <c r="C611" s="1">
        <v>45664</v>
      </c>
      <c r="D611" s="3">
        <v>404</v>
      </c>
      <c r="E611" t="s">
        <v>41</v>
      </c>
      <c r="F611" t="s">
        <v>96</v>
      </c>
      <c r="G611" t="s">
        <v>31</v>
      </c>
      <c r="H611" t="s">
        <v>17</v>
      </c>
      <c r="I611" s="2">
        <v>1390</v>
      </c>
    </row>
    <row r="612" spans="2:9" ht="18.600000000000001" customHeight="1" x14ac:dyDescent="0.3">
      <c r="B612" t="s">
        <v>786</v>
      </c>
      <c r="C612" s="1">
        <v>45664</v>
      </c>
      <c r="D612" s="3">
        <v>420</v>
      </c>
      <c r="E612" t="s">
        <v>9</v>
      </c>
      <c r="F612" t="s">
        <v>64</v>
      </c>
      <c r="G612" t="s">
        <v>87</v>
      </c>
      <c r="H612" t="s">
        <v>17</v>
      </c>
      <c r="I612" s="2">
        <v>1489</v>
      </c>
    </row>
    <row r="613" spans="2:9" ht="18.600000000000001" customHeight="1" x14ac:dyDescent="0.3">
      <c r="B613" t="s">
        <v>787</v>
      </c>
      <c r="C613" s="1">
        <v>45664</v>
      </c>
      <c r="D613" s="3">
        <v>436</v>
      </c>
      <c r="E613" t="s">
        <v>48</v>
      </c>
      <c r="F613" t="s">
        <v>186</v>
      </c>
      <c r="G613" t="s">
        <v>158</v>
      </c>
      <c r="H613" t="s">
        <v>36</v>
      </c>
      <c r="I613" s="2">
        <v>1408</v>
      </c>
    </row>
    <row r="614" spans="2:9" ht="18.600000000000001" customHeight="1" x14ac:dyDescent="0.3">
      <c r="B614" t="s">
        <v>788</v>
      </c>
      <c r="C614" s="1">
        <v>45664</v>
      </c>
      <c r="D614" s="3">
        <v>466</v>
      </c>
      <c r="E614" t="s">
        <v>14</v>
      </c>
      <c r="F614" t="s">
        <v>123</v>
      </c>
      <c r="G614" t="s">
        <v>62</v>
      </c>
      <c r="H614" t="s">
        <v>36</v>
      </c>
      <c r="I614" s="2">
        <v>830</v>
      </c>
    </row>
    <row r="615" spans="2:9" ht="18.600000000000001" customHeight="1" x14ac:dyDescent="0.3">
      <c r="B615" t="s">
        <v>789</v>
      </c>
      <c r="C615" s="1">
        <v>45664</v>
      </c>
      <c r="D615" s="3">
        <v>470</v>
      </c>
      <c r="E615" t="s">
        <v>41</v>
      </c>
      <c r="F615" t="s">
        <v>469</v>
      </c>
      <c r="G615" t="s">
        <v>55</v>
      </c>
      <c r="H615" t="s">
        <v>12</v>
      </c>
      <c r="I615" s="2">
        <v>1140</v>
      </c>
    </row>
    <row r="616" spans="2:9" ht="18.600000000000001" customHeight="1" x14ac:dyDescent="0.3">
      <c r="B616" t="s">
        <v>790</v>
      </c>
      <c r="C616" s="1">
        <v>45664</v>
      </c>
      <c r="D616" s="3">
        <v>470</v>
      </c>
      <c r="E616" t="s">
        <v>60</v>
      </c>
      <c r="F616" t="s">
        <v>30</v>
      </c>
      <c r="G616" t="s">
        <v>124</v>
      </c>
      <c r="H616" t="s">
        <v>12</v>
      </c>
      <c r="I616" s="2">
        <v>871</v>
      </c>
    </row>
    <row r="617" spans="2:9" ht="18.600000000000001" customHeight="1" x14ac:dyDescent="0.3">
      <c r="B617" t="s">
        <v>791</v>
      </c>
      <c r="C617" s="1">
        <v>45664</v>
      </c>
      <c r="D617" s="3">
        <v>491</v>
      </c>
      <c r="E617" t="s">
        <v>48</v>
      </c>
      <c r="F617" t="s">
        <v>81</v>
      </c>
      <c r="G617" t="s">
        <v>121</v>
      </c>
      <c r="H617" t="s">
        <v>28</v>
      </c>
      <c r="I617" s="2">
        <v>788</v>
      </c>
    </row>
    <row r="618" spans="2:9" ht="18.600000000000001" customHeight="1" x14ac:dyDescent="0.3">
      <c r="B618" t="s">
        <v>792</v>
      </c>
      <c r="C618" s="1">
        <v>45664</v>
      </c>
      <c r="D618" s="3">
        <v>510</v>
      </c>
      <c r="E618" t="s">
        <v>9</v>
      </c>
      <c r="F618" t="s">
        <v>453</v>
      </c>
      <c r="G618" t="s">
        <v>167</v>
      </c>
      <c r="H618" t="s">
        <v>21</v>
      </c>
      <c r="I618" s="2">
        <v>850</v>
      </c>
    </row>
    <row r="619" spans="2:9" ht="18.600000000000001" customHeight="1" x14ac:dyDescent="0.3">
      <c r="B619" t="s">
        <v>793</v>
      </c>
      <c r="C619" s="1">
        <v>45664</v>
      </c>
      <c r="D619" s="3">
        <v>532</v>
      </c>
      <c r="E619" t="s">
        <v>60</v>
      </c>
      <c r="F619" t="s">
        <v>38</v>
      </c>
      <c r="G619" t="s">
        <v>204</v>
      </c>
      <c r="H619" t="s">
        <v>12</v>
      </c>
      <c r="I619" s="2">
        <v>650</v>
      </c>
    </row>
    <row r="620" spans="2:9" ht="18.600000000000001" customHeight="1" x14ac:dyDescent="0.3">
      <c r="B620" t="s">
        <v>794</v>
      </c>
      <c r="C620" s="1">
        <v>45664</v>
      </c>
      <c r="D620" s="3">
        <v>543</v>
      </c>
      <c r="E620" t="s">
        <v>41</v>
      </c>
      <c r="F620" t="s">
        <v>107</v>
      </c>
      <c r="G620" t="s">
        <v>39</v>
      </c>
      <c r="H620" t="s">
        <v>36</v>
      </c>
      <c r="I620" s="2">
        <v>793</v>
      </c>
    </row>
    <row r="621" spans="2:9" ht="18.600000000000001" customHeight="1" x14ac:dyDescent="0.3">
      <c r="B621" t="s">
        <v>795</v>
      </c>
      <c r="C621" s="1">
        <v>45664</v>
      </c>
      <c r="D621" s="3">
        <v>546</v>
      </c>
      <c r="E621" t="s">
        <v>41</v>
      </c>
      <c r="F621" t="s">
        <v>92</v>
      </c>
      <c r="G621" t="s">
        <v>257</v>
      </c>
      <c r="H621" t="s">
        <v>17</v>
      </c>
      <c r="I621" s="2">
        <v>1329</v>
      </c>
    </row>
    <row r="622" spans="2:9" ht="18.600000000000001" customHeight="1" x14ac:dyDescent="0.3">
      <c r="B622" t="s">
        <v>796</v>
      </c>
      <c r="C622" s="1">
        <v>45664</v>
      </c>
      <c r="D622" s="3">
        <v>553</v>
      </c>
      <c r="E622" t="s">
        <v>60</v>
      </c>
      <c r="F622" t="s">
        <v>92</v>
      </c>
      <c r="G622" t="s">
        <v>257</v>
      </c>
      <c r="H622" t="s">
        <v>36</v>
      </c>
      <c r="I622" s="2">
        <v>1121</v>
      </c>
    </row>
    <row r="623" spans="2:9" ht="18.600000000000001" customHeight="1" x14ac:dyDescent="0.3">
      <c r="B623" t="s">
        <v>797</v>
      </c>
      <c r="C623" s="1">
        <v>45664</v>
      </c>
      <c r="D623" s="3">
        <v>578</v>
      </c>
      <c r="E623" t="s">
        <v>41</v>
      </c>
      <c r="F623" t="s">
        <v>162</v>
      </c>
      <c r="G623" t="s">
        <v>116</v>
      </c>
      <c r="H623" t="s">
        <v>12</v>
      </c>
      <c r="I623" s="2">
        <v>1124</v>
      </c>
    </row>
    <row r="624" spans="2:9" ht="18.600000000000001" customHeight="1" x14ac:dyDescent="0.3">
      <c r="B624" t="s">
        <v>798</v>
      </c>
      <c r="C624" s="1">
        <v>45664</v>
      </c>
      <c r="D624" s="3">
        <v>583</v>
      </c>
      <c r="E624" t="s">
        <v>41</v>
      </c>
      <c r="F624" t="s">
        <v>186</v>
      </c>
      <c r="G624" t="s">
        <v>229</v>
      </c>
      <c r="H624" t="s">
        <v>36</v>
      </c>
      <c r="I624" s="2">
        <v>1408</v>
      </c>
    </row>
    <row r="625" spans="2:9" ht="18.600000000000001" customHeight="1" x14ac:dyDescent="0.3">
      <c r="B625" t="s">
        <v>799</v>
      </c>
      <c r="C625" s="1">
        <v>45664</v>
      </c>
      <c r="D625" s="3">
        <v>588</v>
      </c>
      <c r="E625" t="s">
        <v>41</v>
      </c>
      <c r="F625" t="s">
        <v>241</v>
      </c>
      <c r="G625" t="s">
        <v>332</v>
      </c>
      <c r="H625" t="s">
        <v>17</v>
      </c>
      <c r="I625" s="2">
        <v>1238</v>
      </c>
    </row>
    <row r="626" spans="2:9" ht="18.600000000000001" customHeight="1" x14ac:dyDescent="0.3">
      <c r="B626" t="s">
        <v>800</v>
      </c>
      <c r="C626" s="1">
        <v>45664</v>
      </c>
      <c r="D626" s="3">
        <v>610</v>
      </c>
      <c r="E626" t="s">
        <v>33</v>
      </c>
      <c r="F626" t="s">
        <v>358</v>
      </c>
      <c r="G626" t="s">
        <v>375</v>
      </c>
      <c r="H626" t="s">
        <v>28</v>
      </c>
      <c r="I626" s="2">
        <v>1235</v>
      </c>
    </row>
    <row r="627" spans="2:9" ht="18.600000000000001" customHeight="1" x14ac:dyDescent="0.3">
      <c r="B627" t="s">
        <v>801</v>
      </c>
      <c r="C627" s="1">
        <v>45664</v>
      </c>
      <c r="D627" s="3">
        <v>667</v>
      </c>
      <c r="E627" t="s">
        <v>14</v>
      </c>
      <c r="F627" t="s">
        <v>469</v>
      </c>
      <c r="G627" t="s">
        <v>165</v>
      </c>
      <c r="H627" t="s">
        <v>36</v>
      </c>
      <c r="I627" s="2">
        <v>1086</v>
      </c>
    </row>
    <row r="628" spans="2:9" ht="18.600000000000001" customHeight="1" x14ac:dyDescent="0.3">
      <c r="B628" t="s">
        <v>802</v>
      </c>
      <c r="C628" s="1">
        <v>45664</v>
      </c>
      <c r="D628" s="3">
        <v>687</v>
      </c>
      <c r="E628" t="s">
        <v>14</v>
      </c>
      <c r="F628" t="s">
        <v>23</v>
      </c>
      <c r="G628" t="s">
        <v>148</v>
      </c>
      <c r="H628" t="s">
        <v>28</v>
      </c>
      <c r="I628" s="2">
        <v>539</v>
      </c>
    </row>
    <row r="629" spans="2:9" ht="18.600000000000001" customHeight="1" x14ac:dyDescent="0.3">
      <c r="B629" t="s">
        <v>803</v>
      </c>
      <c r="C629" s="1">
        <v>45664</v>
      </c>
      <c r="D629" s="3">
        <v>692</v>
      </c>
      <c r="E629" t="s">
        <v>60</v>
      </c>
      <c r="F629" t="s">
        <v>15</v>
      </c>
      <c r="G629" t="s">
        <v>35</v>
      </c>
      <c r="H629" t="s">
        <v>12</v>
      </c>
      <c r="I629" s="2">
        <v>728</v>
      </c>
    </row>
    <row r="630" spans="2:9" ht="18.600000000000001" customHeight="1" x14ac:dyDescent="0.3">
      <c r="B630" t="s">
        <v>804</v>
      </c>
      <c r="C630" s="1">
        <v>45664</v>
      </c>
      <c r="D630" s="3">
        <v>752</v>
      </c>
      <c r="E630" t="s">
        <v>14</v>
      </c>
      <c r="F630" t="s">
        <v>70</v>
      </c>
      <c r="G630" t="s">
        <v>193</v>
      </c>
      <c r="H630" t="s">
        <v>28</v>
      </c>
      <c r="I630" s="2">
        <v>1112</v>
      </c>
    </row>
    <row r="631" spans="2:9" ht="18.600000000000001" customHeight="1" x14ac:dyDescent="0.3">
      <c r="B631" t="s">
        <v>805</v>
      </c>
      <c r="C631" s="1">
        <v>45664</v>
      </c>
      <c r="D631" s="3">
        <v>765</v>
      </c>
      <c r="E631" t="s">
        <v>14</v>
      </c>
      <c r="F631" t="s">
        <v>103</v>
      </c>
      <c r="G631" t="s">
        <v>24</v>
      </c>
      <c r="H631" t="s">
        <v>12</v>
      </c>
      <c r="I631" s="2">
        <v>425</v>
      </c>
    </row>
    <row r="632" spans="2:9" ht="18.600000000000001" customHeight="1" x14ac:dyDescent="0.3">
      <c r="B632" t="s">
        <v>806</v>
      </c>
      <c r="C632" s="1">
        <v>45664</v>
      </c>
      <c r="D632" s="3">
        <v>780</v>
      </c>
      <c r="E632" t="s">
        <v>48</v>
      </c>
      <c r="F632" t="s">
        <v>400</v>
      </c>
      <c r="G632" t="s">
        <v>131</v>
      </c>
      <c r="H632" t="s">
        <v>12</v>
      </c>
      <c r="I632" s="2">
        <v>1285</v>
      </c>
    </row>
    <row r="633" spans="2:9" ht="18.600000000000001" customHeight="1" x14ac:dyDescent="0.3">
      <c r="B633" t="s">
        <v>807</v>
      </c>
      <c r="C633" s="1">
        <v>45664</v>
      </c>
      <c r="D633" s="3">
        <v>831</v>
      </c>
      <c r="E633" t="s">
        <v>9</v>
      </c>
      <c r="F633" t="s">
        <v>400</v>
      </c>
      <c r="G633" t="s">
        <v>394</v>
      </c>
      <c r="H633" t="s">
        <v>21</v>
      </c>
      <c r="I633" s="2">
        <v>793</v>
      </c>
    </row>
    <row r="634" spans="2:9" ht="18.600000000000001" customHeight="1" x14ac:dyDescent="0.3">
      <c r="B634" t="s">
        <v>808</v>
      </c>
      <c r="C634" s="1">
        <v>45664</v>
      </c>
      <c r="D634" s="3">
        <v>859</v>
      </c>
      <c r="E634" t="s">
        <v>48</v>
      </c>
      <c r="F634" t="s">
        <v>196</v>
      </c>
      <c r="G634" t="s">
        <v>158</v>
      </c>
      <c r="H634" t="s">
        <v>12</v>
      </c>
      <c r="I634" s="2">
        <v>1134</v>
      </c>
    </row>
    <row r="635" spans="2:9" ht="18.600000000000001" customHeight="1" x14ac:dyDescent="0.3">
      <c r="B635" t="s">
        <v>809</v>
      </c>
      <c r="C635" s="1">
        <v>45664</v>
      </c>
      <c r="D635" s="3">
        <v>884</v>
      </c>
      <c r="E635" t="s">
        <v>41</v>
      </c>
      <c r="F635" t="s">
        <v>209</v>
      </c>
      <c r="G635" t="s">
        <v>378</v>
      </c>
      <c r="H635" t="s">
        <v>17</v>
      </c>
      <c r="I635" s="2">
        <v>680</v>
      </c>
    </row>
    <row r="636" spans="2:9" ht="18.600000000000001" customHeight="1" x14ac:dyDescent="0.3">
      <c r="B636" t="s">
        <v>810</v>
      </c>
      <c r="C636" s="1">
        <v>45664</v>
      </c>
      <c r="D636" s="3">
        <v>930</v>
      </c>
      <c r="E636" t="s">
        <v>9</v>
      </c>
      <c r="F636" t="s">
        <v>361</v>
      </c>
      <c r="G636" t="s">
        <v>90</v>
      </c>
      <c r="H636" t="s">
        <v>28</v>
      </c>
      <c r="I636" s="2">
        <v>403</v>
      </c>
    </row>
    <row r="637" spans="2:9" ht="18.600000000000001" customHeight="1" x14ac:dyDescent="0.3">
      <c r="B637" t="s">
        <v>811</v>
      </c>
      <c r="C637" s="1">
        <v>45664</v>
      </c>
      <c r="D637" s="3">
        <v>934</v>
      </c>
      <c r="E637" t="s">
        <v>14</v>
      </c>
      <c r="F637" t="s">
        <v>469</v>
      </c>
      <c r="G637" t="s">
        <v>39</v>
      </c>
      <c r="H637" t="s">
        <v>12</v>
      </c>
      <c r="I637" s="2">
        <v>1153</v>
      </c>
    </row>
    <row r="638" spans="2:9" ht="18.600000000000001" customHeight="1" x14ac:dyDescent="0.3">
      <c r="B638" t="s">
        <v>812</v>
      </c>
      <c r="C638" s="1">
        <v>45664</v>
      </c>
      <c r="D638" s="3">
        <v>938</v>
      </c>
      <c r="E638" t="s">
        <v>60</v>
      </c>
      <c r="F638" t="s">
        <v>136</v>
      </c>
      <c r="G638" t="s">
        <v>134</v>
      </c>
      <c r="H638" t="s">
        <v>12</v>
      </c>
      <c r="I638" s="2">
        <v>456</v>
      </c>
    </row>
    <row r="639" spans="2:9" ht="18.600000000000001" customHeight="1" x14ac:dyDescent="0.3">
      <c r="B639" t="s">
        <v>813</v>
      </c>
      <c r="C639" s="1">
        <v>45664</v>
      </c>
      <c r="D639" s="3">
        <v>946</v>
      </c>
      <c r="E639" t="s">
        <v>14</v>
      </c>
      <c r="F639" t="s">
        <v>252</v>
      </c>
      <c r="G639" t="s">
        <v>232</v>
      </c>
      <c r="H639" t="s">
        <v>12</v>
      </c>
      <c r="I639" s="2">
        <v>1294</v>
      </c>
    </row>
    <row r="640" spans="2:9" ht="18.600000000000001" customHeight="1" x14ac:dyDescent="0.3">
      <c r="B640" t="s">
        <v>814</v>
      </c>
      <c r="C640" s="1">
        <v>45664</v>
      </c>
      <c r="D640" s="3">
        <v>960</v>
      </c>
      <c r="E640" t="s">
        <v>41</v>
      </c>
      <c r="F640" t="s">
        <v>23</v>
      </c>
      <c r="G640" t="s">
        <v>257</v>
      </c>
      <c r="H640" t="s">
        <v>21</v>
      </c>
      <c r="I640" s="2">
        <v>871</v>
      </c>
    </row>
    <row r="641" spans="2:9" ht="18.600000000000001" customHeight="1" x14ac:dyDescent="0.3">
      <c r="B641" t="s">
        <v>815</v>
      </c>
      <c r="C641" s="1">
        <v>45664</v>
      </c>
      <c r="D641" s="3">
        <v>962</v>
      </c>
      <c r="E641" t="s">
        <v>9</v>
      </c>
      <c r="F641" t="s">
        <v>81</v>
      </c>
      <c r="G641" t="s">
        <v>232</v>
      </c>
      <c r="H641" t="s">
        <v>28</v>
      </c>
      <c r="I641" s="2">
        <v>456</v>
      </c>
    </row>
    <row r="642" spans="2:9" ht="18.600000000000001" customHeight="1" x14ac:dyDescent="0.3">
      <c r="B642" t="s">
        <v>816</v>
      </c>
      <c r="C642" s="1">
        <v>45664</v>
      </c>
      <c r="D642" s="3">
        <v>962</v>
      </c>
      <c r="E642" t="s">
        <v>9</v>
      </c>
      <c r="F642" t="s">
        <v>86</v>
      </c>
      <c r="G642" t="s">
        <v>286</v>
      </c>
      <c r="H642" t="s">
        <v>28</v>
      </c>
      <c r="I642" s="2">
        <v>789</v>
      </c>
    </row>
    <row r="643" spans="2:9" ht="18.600000000000001" customHeight="1" x14ac:dyDescent="0.3">
      <c r="B643" t="s">
        <v>817</v>
      </c>
      <c r="C643" s="1">
        <v>45664</v>
      </c>
      <c r="D643" s="3">
        <v>976</v>
      </c>
      <c r="E643" t="s">
        <v>33</v>
      </c>
      <c r="F643" t="s">
        <v>23</v>
      </c>
      <c r="G643" t="s">
        <v>114</v>
      </c>
      <c r="H643" t="s">
        <v>36</v>
      </c>
      <c r="I643" s="2">
        <v>743</v>
      </c>
    </row>
    <row r="644" spans="2:9" ht="18.600000000000001" customHeight="1" x14ac:dyDescent="0.3">
      <c r="B644" t="s">
        <v>818</v>
      </c>
      <c r="C644" s="1">
        <v>45664</v>
      </c>
      <c r="D644" s="3">
        <v>1010</v>
      </c>
      <c r="E644" t="s">
        <v>60</v>
      </c>
      <c r="F644" t="s">
        <v>113</v>
      </c>
      <c r="G644" t="s">
        <v>93</v>
      </c>
      <c r="H644" t="s">
        <v>17</v>
      </c>
      <c r="I644" s="2">
        <v>1254</v>
      </c>
    </row>
    <row r="645" spans="2:9" ht="18.600000000000001" customHeight="1" x14ac:dyDescent="0.3">
      <c r="B645" t="s">
        <v>819</v>
      </c>
      <c r="C645" s="1">
        <v>45664</v>
      </c>
      <c r="D645" s="3">
        <v>1049</v>
      </c>
      <c r="E645" t="s">
        <v>14</v>
      </c>
      <c r="F645" t="s">
        <v>30</v>
      </c>
      <c r="G645" t="s">
        <v>500</v>
      </c>
      <c r="H645" t="s">
        <v>21</v>
      </c>
      <c r="I645" s="2">
        <v>871</v>
      </c>
    </row>
    <row r="646" spans="2:9" ht="18.600000000000001" customHeight="1" x14ac:dyDescent="0.3">
      <c r="B646" t="s">
        <v>820</v>
      </c>
      <c r="C646" s="1">
        <v>45664</v>
      </c>
      <c r="D646" s="3">
        <v>1060</v>
      </c>
      <c r="E646" t="s">
        <v>14</v>
      </c>
      <c r="F646" t="s">
        <v>107</v>
      </c>
      <c r="G646" t="s">
        <v>68</v>
      </c>
      <c r="H646" t="s">
        <v>28</v>
      </c>
      <c r="I646" s="2">
        <v>650</v>
      </c>
    </row>
    <row r="647" spans="2:9" ht="18.600000000000001" customHeight="1" x14ac:dyDescent="0.3">
      <c r="B647" t="s">
        <v>821</v>
      </c>
      <c r="C647" s="1">
        <v>45664</v>
      </c>
      <c r="D647" s="3">
        <v>1078</v>
      </c>
      <c r="E647" t="s">
        <v>9</v>
      </c>
      <c r="F647" t="s">
        <v>189</v>
      </c>
      <c r="G647" t="s">
        <v>257</v>
      </c>
      <c r="H647" t="s">
        <v>28</v>
      </c>
      <c r="I647" s="2">
        <v>607</v>
      </c>
    </row>
    <row r="648" spans="2:9" ht="18.600000000000001" customHeight="1" x14ac:dyDescent="0.3">
      <c r="B648" t="s">
        <v>822</v>
      </c>
      <c r="C648" s="1">
        <v>45664</v>
      </c>
      <c r="D648" s="3">
        <v>1141</v>
      </c>
      <c r="E648" t="s">
        <v>33</v>
      </c>
      <c r="F648" t="s">
        <v>256</v>
      </c>
      <c r="G648" t="s">
        <v>204</v>
      </c>
      <c r="H648" t="s">
        <v>21</v>
      </c>
      <c r="I648" s="2">
        <v>403</v>
      </c>
    </row>
    <row r="649" spans="2:9" ht="18.600000000000001" customHeight="1" x14ac:dyDescent="0.3">
      <c r="B649" t="s">
        <v>823</v>
      </c>
      <c r="C649" s="1">
        <v>45664</v>
      </c>
      <c r="D649" s="3">
        <v>1156</v>
      </c>
      <c r="E649" t="s">
        <v>9</v>
      </c>
      <c r="F649" t="s">
        <v>256</v>
      </c>
      <c r="G649" t="s">
        <v>105</v>
      </c>
      <c r="H649" t="s">
        <v>17</v>
      </c>
      <c r="I649" s="2">
        <v>1374</v>
      </c>
    </row>
    <row r="650" spans="2:9" ht="18.600000000000001" customHeight="1" x14ac:dyDescent="0.3">
      <c r="B650" t="s">
        <v>824</v>
      </c>
      <c r="C650" s="1">
        <v>45664</v>
      </c>
      <c r="D650" s="3">
        <v>1158</v>
      </c>
      <c r="E650" t="s">
        <v>60</v>
      </c>
      <c r="F650" t="s">
        <v>103</v>
      </c>
      <c r="G650" t="s">
        <v>346</v>
      </c>
      <c r="H650" t="s">
        <v>17</v>
      </c>
      <c r="I650" s="2">
        <v>1489</v>
      </c>
    </row>
    <row r="651" spans="2:9" ht="18.600000000000001" customHeight="1" x14ac:dyDescent="0.3">
      <c r="B651" t="s">
        <v>825</v>
      </c>
      <c r="C651" s="1">
        <v>45664</v>
      </c>
      <c r="D651" s="3">
        <v>1167</v>
      </c>
      <c r="E651" t="s">
        <v>33</v>
      </c>
      <c r="F651" t="s">
        <v>469</v>
      </c>
      <c r="G651" t="s">
        <v>332</v>
      </c>
      <c r="H651" t="s">
        <v>28</v>
      </c>
      <c r="I651" s="2">
        <v>413</v>
      </c>
    </row>
    <row r="652" spans="2:9" ht="18.600000000000001" customHeight="1" x14ac:dyDescent="0.3">
      <c r="B652" t="s">
        <v>826</v>
      </c>
      <c r="C652" s="1">
        <v>45664</v>
      </c>
      <c r="D652" s="3">
        <v>1195</v>
      </c>
      <c r="E652" t="s">
        <v>14</v>
      </c>
      <c r="F652" t="s">
        <v>92</v>
      </c>
      <c r="G652" t="s">
        <v>190</v>
      </c>
      <c r="H652" t="s">
        <v>28</v>
      </c>
      <c r="I652" s="2">
        <v>607</v>
      </c>
    </row>
    <row r="653" spans="2:9" ht="18.600000000000001" customHeight="1" x14ac:dyDescent="0.3">
      <c r="B653" t="s">
        <v>827</v>
      </c>
      <c r="C653" s="1">
        <v>45664</v>
      </c>
      <c r="D653" s="3">
        <v>1265</v>
      </c>
      <c r="E653" t="s">
        <v>33</v>
      </c>
      <c r="F653" t="s">
        <v>52</v>
      </c>
      <c r="G653" t="s">
        <v>153</v>
      </c>
      <c r="H653" t="s">
        <v>17</v>
      </c>
      <c r="I653" s="2">
        <v>1124</v>
      </c>
    </row>
    <row r="654" spans="2:9" ht="18.600000000000001" customHeight="1" x14ac:dyDescent="0.3">
      <c r="B654" t="s">
        <v>828</v>
      </c>
      <c r="C654" s="1">
        <v>45664</v>
      </c>
      <c r="D654" s="3">
        <v>1265</v>
      </c>
      <c r="E654" t="s">
        <v>14</v>
      </c>
      <c r="F654" t="s">
        <v>225</v>
      </c>
      <c r="G654" t="s">
        <v>74</v>
      </c>
      <c r="H654" t="s">
        <v>17</v>
      </c>
      <c r="I654" s="2">
        <v>942</v>
      </c>
    </row>
    <row r="655" spans="2:9" ht="18.600000000000001" customHeight="1" x14ac:dyDescent="0.3">
      <c r="B655" t="s">
        <v>829</v>
      </c>
      <c r="C655" s="1">
        <v>45664</v>
      </c>
      <c r="D655" s="3">
        <v>1354</v>
      </c>
      <c r="E655" t="s">
        <v>9</v>
      </c>
      <c r="F655" t="s">
        <v>26</v>
      </c>
      <c r="G655" t="s">
        <v>223</v>
      </c>
      <c r="H655" t="s">
        <v>21</v>
      </c>
      <c r="I655" s="2">
        <v>1500</v>
      </c>
    </row>
    <row r="656" spans="2:9" ht="18.600000000000001" customHeight="1" x14ac:dyDescent="0.3">
      <c r="B656" t="s">
        <v>830</v>
      </c>
      <c r="C656" s="1">
        <v>45664</v>
      </c>
      <c r="D656" s="3">
        <v>1356</v>
      </c>
      <c r="E656" t="s">
        <v>48</v>
      </c>
      <c r="F656" t="s">
        <v>84</v>
      </c>
      <c r="G656" t="s">
        <v>193</v>
      </c>
      <c r="H656" t="s">
        <v>17</v>
      </c>
      <c r="I656" s="2">
        <v>1254</v>
      </c>
    </row>
    <row r="657" spans="2:9" ht="18.600000000000001" customHeight="1" x14ac:dyDescent="0.3">
      <c r="B657" t="s">
        <v>831</v>
      </c>
      <c r="C657" s="1">
        <v>45664</v>
      </c>
      <c r="D657" s="3">
        <v>1362</v>
      </c>
      <c r="E657" t="s">
        <v>33</v>
      </c>
      <c r="F657" t="s">
        <v>227</v>
      </c>
      <c r="G657" t="s">
        <v>160</v>
      </c>
      <c r="H657" t="s">
        <v>28</v>
      </c>
      <c r="I657" s="2">
        <v>992</v>
      </c>
    </row>
    <row r="658" spans="2:9" ht="18.600000000000001" customHeight="1" x14ac:dyDescent="0.3">
      <c r="B658" t="s">
        <v>832</v>
      </c>
      <c r="C658" s="1">
        <v>45664</v>
      </c>
      <c r="D658" s="3">
        <v>1376</v>
      </c>
      <c r="E658" t="s">
        <v>60</v>
      </c>
      <c r="F658" t="s">
        <v>49</v>
      </c>
      <c r="G658" t="s">
        <v>332</v>
      </c>
      <c r="H658" t="s">
        <v>21</v>
      </c>
      <c r="I658" s="2">
        <v>1470</v>
      </c>
    </row>
    <row r="659" spans="2:9" ht="18.600000000000001" customHeight="1" x14ac:dyDescent="0.3">
      <c r="B659" t="s">
        <v>833</v>
      </c>
      <c r="C659" s="1">
        <v>45664</v>
      </c>
      <c r="D659" s="3">
        <v>1377</v>
      </c>
      <c r="E659" t="s">
        <v>14</v>
      </c>
      <c r="F659" t="s">
        <v>189</v>
      </c>
      <c r="G659" t="s">
        <v>24</v>
      </c>
      <c r="H659" t="s">
        <v>36</v>
      </c>
      <c r="I659" s="2">
        <v>942</v>
      </c>
    </row>
    <row r="660" spans="2:9" ht="18.600000000000001" customHeight="1" x14ac:dyDescent="0.3">
      <c r="B660" t="s">
        <v>834</v>
      </c>
      <c r="C660" s="1">
        <v>45664</v>
      </c>
      <c r="D660" s="3">
        <v>1399</v>
      </c>
      <c r="E660" t="s">
        <v>60</v>
      </c>
      <c r="F660" t="s">
        <v>294</v>
      </c>
      <c r="G660" t="s">
        <v>223</v>
      </c>
      <c r="H660" t="s">
        <v>17</v>
      </c>
      <c r="I660" s="2">
        <v>1198</v>
      </c>
    </row>
    <row r="661" spans="2:9" ht="18.600000000000001" customHeight="1" x14ac:dyDescent="0.3">
      <c r="B661" t="s">
        <v>835</v>
      </c>
      <c r="C661" s="1">
        <v>45664</v>
      </c>
      <c r="D661" s="3">
        <v>1411</v>
      </c>
      <c r="E661" t="s">
        <v>48</v>
      </c>
      <c r="F661" t="s">
        <v>92</v>
      </c>
      <c r="G661" t="s">
        <v>65</v>
      </c>
      <c r="H661" t="s">
        <v>36</v>
      </c>
      <c r="I661" s="2">
        <v>1500</v>
      </c>
    </row>
    <row r="662" spans="2:9" ht="18.600000000000001" customHeight="1" x14ac:dyDescent="0.3">
      <c r="B662" t="s">
        <v>836</v>
      </c>
      <c r="C662" s="1">
        <v>45664</v>
      </c>
      <c r="D662" s="3">
        <v>1428</v>
      </c>
      <c r="E662" t="s">
        <v>33</v>
      </c>
      <c r="F662" t="s">
        <v>256</v>
      </c>
      <c r="G662" t="s">
        <v>263</v>
      </c>
      <c r="H662" t="s">
        <v>21</v>
      </c>
      <c r="I662" s="2">
        <v>922</v>
      </c>
    </row>
    <row r="663" spans="2:9" ht="18.600000000000001" customHeight="1" x14ac:dyDescent="0.3">
      <c r="B663" t="s">
        <v>837</v>
      </c>
      <c r="C663" s="1">
        <v>45664</v>
      </c>
      <c r="D663" s="3">
        <v>1447</v>
      </c>
      <c r="E663" t="s">
        <v>48</v>
      </c>
      <c r="F663" t="s">
        <v>413</v>
      </c>
      <c r="G663" t="s">
        <v>332</v>
      </c>
      <c r="H663" t="s">
        <v>12</v>
      </c>
      <c r="I663" s="2">
        <v>1329</v>
      </c>
    </row>
    <row r="664" spans="2:9" ht="18.600000000000001" customHeight="1" x14ac:dyDescent="0.3">
      <c r="B664" t="s">
        <v>838</v>
      </c>
      <c r="C664" s="1">
        <v>45664</v>
      </c>
      <c r="D664" s="3">
        <v>1460</v>
      </c>
      <c r="E664" t="s">
        <v>14</v>
      </c>
      <c r="F664" t="s">
        <v>30</v>
      </c>
      <c r="G664" t="s">
        <v>268</v>
      </c>
      <c r="H664" t="s">
        <v>36</v>
      </c>
      <c r="I664" s="2">
        <v>644</v>
      </c>
    </row>
    <row r="665" spans="2:9" ht="18.600000000000001" customHeight="1" x14ac:dyDescent="0.3">
      <c r="B665" t="s">
        <v>839</v>
      </c>
      <c r="C665" s="1">
        <v>45664</v>
      </c>
      <c r="D665" s="3">
        <v>1477</v>
      </c>
      <c r="E665" t="s">
        <v>41</v>
      </c>
      <c r="F665" t="s">
        <v>177</v>
      </c>
      <c r="G665" t="s">
        <v>190</v>
      </c>
      <c r="H665" t="s">
        <v>12</v>
      </c>
      <c r="I665" s="2">
        <v>425</v>
      </c>
    </row>
    <row r="666" spans="2:9" ht="18.600000000000001" customHeight="1" x14ac:dyDescent="0.3">
      <c r="B666" t="s">
        <v>840</v>
      </c>
      <c r="C666" s="1">
        <v>45664</v>
      </c>
      <c r="D666" s="3">
        <v>1571</v>
      </c>
      <c r="E666" t="s">
        <v>48</v>
      </c>
      <c r="F666" t="s">
        <v>453</v>
      </c>
      <c r="G666" t="s">
        <v>158</v>
      </c>
      <c r="H666" t="s">
        <v>36</v>
      </c>
      <c r="I666" s="2">
        <v>830</v>
      </c>
    </row>
    <row r="667" spans="2:9" ht="18.600000000000001" customHeight="1" x14ac:dyDescent="0.3">
      <c r="B667" t="s">
        <v>841</v>
      </c>
      <c r="C667" s="1">
        <v>45664</v>
      </c>
      <c r="D667" s="3">
        <v>1630</v>
      </c>
      <c r="E667" t="s">
        <v>14</v>
      </c>
      <c r="F667" t="s">
        <v>52</v>
      </c>
      <c r="G667" t="s">
        <v>245</v>
      </c>
      <c r="H667" t="s">
        <v>21</v>
      </c>
      <c r="I667" s="2">
        <v>983</v>
      </c>
    </row>
    <row r="668" spans="2:9" ht="18.600000000000001" customHeight="1" x14ac:dyDescent="0.3">
      <c r="B668" t="s">
        <v>842</v>
      </c>
      <c r="C668" s="1">
        <v>45664</v>
      </c>
      <c r="D668" s="3">
        <v>1630</v>
      </c>
      <c r="E668" t="s">
        <v>14</v>
      </c>
      <c r="F668" t="s">
        <v>45</v>
      </c>
      <c r="G668" t="s">
        <v>204</v>
      </c>
      <c r="H668" t="s">
        <v>21</v>
      </c>
      <c r="I668" s="2">
        <v>1034</v>
      </c>
    </row>
    <row r="669" spans="2:9" ht="18.600000000000001" customHeight="1" x14ac:dyDescent="0.3">
      <c r="B669" t="s">
        <v>843</v>
      </c>
      <c r="C669" s="1">
        <v>45664</v>
      </c>
      <c r="D669" s="3">
        <v>1648</v>
      </c>
      <c r="E669" t="s">
        <v>48</v>
      </c>
      <c r="F669" t="s">
        <v>192</v>
      </c>
      <c r="G669" t="s">
        <v>97</v>
      </c>
      <c r="H669" t="s">
        <v>36</v>
      </c>
      <c r="I669" s="2">
        <v>1144</v>
      </c>
    </row>
    <row r="670" spans="2:9" ht="18.600000000000001" customHeight="1" x14ac:dyDescent="0.3">
      <c r="B670" t="s">
        <v>844</v>
      </c>
      <c r="C670" s="1">
        <v>45664</v>
      </c>
      <c r="D670" s="3">
        <v>1663</v>
      </c>
      <c r="E670" t="s">
        <v>14</v>
      </c>
      <c r="F670" t="s">
        <v>84</v>
      </c>
      <c r="G670" t="s">
        <v>20</v>
      </c>
      <c r="H670" t="s">
        <v>21</v>
      </c>
      <c r="I670" s="2">
        <v>688</v>
      </c>
    </row>
    <row r="671" spans="2:9" ht="18.600000000000001" customHeight="1" x14ac:dyDescent="0.3">
      <c r="B671" t="s">
        <v>845</v>
      </c>
      <c r="C671" s="1">
        <v>45664</v>
      </c>
      <c r="D671" s="3">
        <v>1669</v>
      </c>
      <c r="E671" t="s">
        <v>14</v>
      </c>
      <c r="F671" t="s">
        <v>70</v>
      </c>
      <c r="G671" t="s">
        <v>46</v>
      </c>
      <c r="H671" t="s">
        <v>21</v>
      </c>
      <c r="I671" s="2">
        <v>688</v>
      </c>
    </row>
    <row r="672" spans="2:9" ht="18.600000000000001" customHeight="1" x14ac:dyDescent="0.3">
      <c r="B672" t="s">
        <v>846</v>
      </c>
      <c r="C672" s="1">
        <v>45664</v>
      </c>
      <c r="D672" s="3">
        <v>1742</v>
      </c>
      <c r="E672" t="s">
        <v>14</v>
      </c>
      <c r="F672" t="s">
        <v>73</v>
      </c>
      <c r="G672" t="s">
        <v>263</v>
      </c>
      <c r="H672" t="s">
        <v>21</v>
      </c>
      <c r="I672" s="2">
        <v>1390</v>
      </c>
    </row>
    <row r="673" spans="2:9" ht="18.600000000000001" customHeight="1" x14ac:dyDescent="0.3">
      <c r="B673" t="s">
        <v>847</v>
      </c>
      <c r="C673" s="1">
        <v>45664</v>
      </c>
      <c r="D673" s="3">
        <v>1745</v>
      </c>
      <c r="E673" t="s">
        <v>41</v>
      </c>
      <c r="F673" t="s">
        <v>133</v>
      </c>
      <c r="G673" t="s">
        <v>206</v>
      </c>
      <c r="H673" t="s">
        <v>17</v>
      </c>
      <c r="I673" s="2">
        <v>688</v>
      </c>
    </row>
    <row r="674" spans="2:9" ht="18.600000000000001" customHeight="1" x14ac:dyDescent="0.3">
      <c r="B674" t="s">
        <v>848</v>
      </c>
      <c r="C674" s="1">
        <v>45664</v>
      </c>
      <c r="D674" s="3">
        <v>1769</v>
      </c>
      <c r="E674" t="s">
        <v>9</v>
      </c>
      <c r="F674" t="s">
        <v>241</v>
      </c>
      <c r="G674" t="s">
        <v>99</v>
      </c>
      <c r="H674" t="s">
        <v>17</v>
      </c>
      <c r="I674" s="2">
        <v>1088</v>
      </c>
    </row>
    <row r="675" spans="2:9" ht="18.600000000000001" customHeight="1" x14ac:dyDescent="0.3">
      <c r="B675" t="s">
        <v>849</v>
      </c>
      <c r="C675" s="1">
        <v>45664</v>
      </c>
      <c r="D675" s="3">
        <v>1783</v>
      </c>
      <c r="E675" t="s">
        <v>41</v>
      </c>
      <c r="F675" t="s">
        <v>198</v>
      </c>
      <c r="G675" t="s">
        <v>245</v>
      </c>
      <c r="H675" t="s">
        <v>28</v>
      </c>
      <c r="I675" s="2">
        <v>992</v>
      </c>
    </row>
    <row r="676" spans="2:9" ht="18.600000000000001" customHeight="1" x14ac:dyDescent="0.3">
      <c r="B676" t="s">
        <v>850</v>
      </c>
      <c r="C676" s="1">
        <v>45664</v>
      </c>
      <c r="D676" s="3">
        <v>1787</v>
      </c>
      <c r="E676" t="s">
        <v>60</v>
      </c>
      <c r="F676" t="s">
        <v>15</v>
      </c>
      <c r="G676" t="s">
        <v>153</v>
      </c>
      <c r="H676" t="s">
        <v>17</v>
      </c>
      <c r="I676" s="2">
        <v>871</v>
      </c>
    </row>
    <row r="677" spans="2:9" ht="18.600000000000001" customHeight="1" x14ac:dyDescent="0.3">
      <c r="B677" t="s">
        <v>851</v>
      </c>
      <c r="C677" s="1">
        <v>45664</v>
      </c>
      <c r="D677" s="3">
        <v>1804</v>
      </c>
      <c r="E677" t="s">
        <v>33</v>
      </c>
      <c r="F677" t="s">
        <v>49</v>
      </c>
      <c r="G677" t="s">
        <v>31</v>
      </c>
      <c r="H677" t="s">
        <v>21</v>
      </c>
      <c r="I677" s="2">
        <v>486</v>
      </c>
    </row>
    <row r="678" spans="2:9" ht="18.600000000000001" customHeight="1" x14ac:dyDescent="0.3">
      <c r="B678" t="s">
        <v>852</v>
      </c>
      <c r="C678" s="1">
        <v>45664</v>
      </c>
      <c r="D678" s="3">
        <v>1809</v>
      </c>
      <c r="E678" t="s">
        <v>14</v>
      </c>
      <c r="F678" t="s">
        <v>315</v>
      </c>
      <c r="G678" t="s">
        <v>128</v>
      </c>
      <c r="H678" t="s">
        <v>21</v>
      </c>
      <c r="I678" s="2">
        <v>1153</v>
      </c>
    </row>
    <row r="679" spans="2:9" ht="18.600000000000001" customHeight="1" x14ac:dyDescent="0.3">
      <c r="B679" t="s">
        <v>853</v>
      </c>
      <c r="C679" s="1">
        <v>45664</v>
      </c>
      <c r="D679" s="3">
        <v>1822</v>
      </c>
      <c r="E679" t="s">
        <v>41</v>
      </c>
      <c r="F679" t="s">
        <v>70</v>
      </c>
      <c r="G679" t="s">
        <v>116</v>
      </c>
      <c r="H679" t="s">
        <v>12</v>
      </c>
      <c r="I679" s="2">
        <v>458</v>
      </c>
    </row>
    <row r="680" spans="2:9" ht="18.600000000000001" customHeight="1" x14ac:dyDescent="0.3">
      <c r="B680" t="s">
        <v>854</v>
      </c>
      <c r="C680" s="1">
        <v>45664</v>
      </c>
      <c r="D680" s="3">
        <v>1824</v>
      </c>
      <c r="E680" t="s">
        <v>33</v>
      </c>
      <c r="F680" t="s">
        <v>400</v>
      </c>
      <c r="G680" t="s">
        <v>121</v>
      </c>
      <c r="H680" t="s">
        <v>12</v>
      </c>
      <c r="I680" s="2">
        <v>1140</v>
      </c>
    </row>
    <row r="681" spans="2:9" ht="18.600000000000001" customHeight="1" x14ac:dyDescent="0.3">
      <c r="B681" t="s">
        <v>855</v>
      </c>
      <c r="C681" s="1">
        <v>45664</v>
      </c>
      <c r="D681" s="3">
        <v>1827</v>
      </c>
      <c r="E681" t="s">
        <v>33</v>
      </c>
      <c r="F681" t="s">
        <v>73</v>
      </c>
      <c r="G681" t="s">
        <v>121</v>
      </c>
      <c r="H681" t="s">
        <v>36</v>
      </c>
      <c r="I681" s="2">
        <v>1034</v>
      </c>
    </row>
    <row r="682" spans="2:9" ht="18.600000000000001" customHeight="1" x14ac:dyDescent="0.3">
      <c r="B682" t="s">
        <v>856</v>
      </c>
      <c r="C682" s="1">
        <v>45664</v>
      </c>
      <c r="D682" s="3">
        <v>1861</v>
      </c>
      <c r="E682" t="s">
        <v>33</v>
      </c>
      <c r="F682" t="s">
        <v>15</v>
      </c>
      <c r="G682" t="s">
        <v>229</v>
      </c>
      <c r="H682" t="s">
        <v>21</v>
      </c>
      <c r="I682" s="2">
        <v>456</v>
      </c>
    </row>
    <row r="683" spans="2:9" ht="18.600000000000001" customHeight="1" x14ac:dyDescent="0.3">
      <c r="B683" t="s">
        <v>857</v>
      </c>
      <c r="C683" s="1">
        <v>45664</v>
      </c>
      <c r="D683" s="3">
        <v>1862</v>
      </c>
      <c r="E683" t="s">
        <v>41</v>
      </c>
      <c r="F683" t="s">
        <v>453</v>
      </c>
      <c r="G683" t="s">
        <v>242</v>
      </c>
      <c r="H683" t="s">
        <v>17</v>
      </c>
      <c r="I683" s="2">
        <v>1238</v>
      </c>
    </row>
    <row r="684" spans="2:9" ht="18.600000000000001" customHeight="1" x14ac:dyDescent="0.3">
      <c r="B684" t="s">
        <v>858</v>
      </c>
      <c r="C684" s="1">
        <v>45664</v>
      </c>
      <c r="D684" s="3">
        <v>1872</v>
      </c>
      <c r="E684" t="s">
        <v>33</v>
      </c>
      <c r="F684" t="s">
        <v>54</v>
      </c>
      <c r="G684" t="s">
        <v>50</v>
      </c>
      <c r="H684" t="s">
        <v>36</v>
      </c>
      <c r="I684" s="2">
        <v>820</v>
      </c>
    </row>
    <row r="685" spans="2:9" ht="18.600000000000001" customHeight="1" x14ac:dyDescent="0.3">
      <c r="B685" t="s">
        <v>859</v>
      </c>
      <c r="C685" s="1">
        <v>45664</v>
      </c>
      <c r="D685" s="3">
        <v>1895</v>
      </c>
      <c r="E685" t="s">
        <v>48</v>
      </c>
      <c r="F685" t="s">
        <v>15</v>
      </c>
      <c r="G685" t="s">
        <v>286</v>
      </c>
      <c r="H685" t="s">
        <v>17</v>
      </c>
      <c r="I685" s="2">
        <v>850</v>
      </c>
    </row>
    <row r="686" spans="2:9" ht="18.600000000000001" customHeight="1" x14ac:dyDescent="0.3">
      <c r="B686" t="s">
        <v>860</v>
      </c>
      <c r="C686" s="1">
        <v>45664</v>
      </c>
      <c r="D686" s="3">
        <v>1937</v>
      </c>
      <c r="E686" t="s">
        <v>14</v>
      </c>
      <c r="F686" t="s">
        <v>175</v>
      </c>
      <c r="G686" t="s">
        <v>279</v>
      </c>
      <c r="H686" t="s">
        <v>28</v>
      </c>
      <c r="I686" s="2">
        <v>693</v>
      </c>
    </row>
    <row r="687" spans="2:9" ht="18.600000000000001" customHeight="1" x14ac:dyDescent="0.3">
      <c r="B687" t="s">
        <v>861</v>
      </c>
      <c r="C687" s="1">
        <v>45664</v>
      </c>
      <c r="D687" s="3">
        <v>1939</v>
      </c>
      <c r="E687" t="s">
        <v>9</v>
      </c>
      <c r="F687" t="s">
        <v>73</v>
      </c>
      <c r="G687" t="s">
        <v>116</v>
      </c>
      <c r="H687" t="s">
        <v>36</v>
      </c>
      <c r="I687" s="2">
        <v>1144</v>
      </c>
    </row>
    <row r="688" spans="2:9" ht="18.600000000000001" customHeight="1" x14ac:dyDescent="0.3">
      <c r="B688" t="s">
        <v>862</v>
      </c>
      <c r="C688" s="1">
        <v>45664</v>
      </c>
      <c r="D688" s="3">
        <v>1939</v>
      </c>
      <c r="E688" t="s">
        <v>33</v>
      </c>
      <c r="F688" t="s">
        <v>126</v>
      </c>
      <c r="G688" t="s">
        <v>111</v>
      </c>
      <c r="H688" t="s">
        <v>36</v>
      </c>
      <c r="I688" s="2">
        <v>693</v>
      </c>
    </row>
    <row r="689" spans="2:9" ht="18.600000000000001" customHeight="1" x14ac:dyDescent="0.3">
      <c r="B689" t="s">
        <v>863</v>
      </c>
      <c r="C689" s="1">
        <v>45664</v>
      </c>
      <c r="D689" s="3">
        <v>1940</v>
      </c>
      <c r="E689" t="s">
        <v>14</v>
      </c>
      <c r="F689" t="s">
        <v>173</v>
      </c>
      <c r="G689" t="s">
        <v>286</v>
      </c>
      <c r="H689" t="s">
        <v>12</v>
      </c>
      <c r="I689" s="2">
        <v>1470</v>
      </c>
    </row>
    <row r="690" spans="2:9" ht="18.600000000000001" customHeight="1" x14ac:dyDescent="0.3">
      <c r="B690" t="s">
        <v>864</v>
      </c>
      <c r="C690" s="1">
        <v>45664</v>
      </c>
      <c r="D690" s="3">
        <v>1941</v>
      </c>
      <c r="E690" t="s">
        <v>41</v>
      </c>
      <c r="F690" t="s">
        <v>42</v>
      </c>
      <c r="G690" t="s">
        <v>114</v>
      </c>
      <c r="H690" t="s">
        <v>12</v>
      </c>
      <c r="I690" s="2">
        <v>793</v>
      </c>
    </row>
    <row r="691" spans="2:9" ht="18.600000000000001" customHeight="1" x14ac:dyDescent="0.3">
      <c r="B691" t="s">
        <v>865</v>
      </c>
      <c r="C691" s="1">
        <v>45664</v>
      </c>
      <c r="D691" s="3">
        <v>1981</v>
      </c>
      <c r="E691" t="s">
        <v>60</v>
      </c>
      <c r="F691" t="s">
        <v>96</v>
      </c>
      <c r="G691" t="s">
        <v>50</v>
      </c>
      <c r="H691" t="s">
        <v>17</v>
      </c>
      <c r="I691" s="2">
        <v>507</v>
      </c>
    </row>
    <row r="692" spans="2:9" ht="18.600000000000001" customHeight="1" x14ac:dyDescent="0.3">
      <c r="B692" t="s">
        <v>866</v>
      </c>
      <c r="C692" s="1">
        <v>45664</v>
      </c>
      <c r="D692" s="3">
        <v>1986</v>
      </c>
      <c r="E692" t="s">
        <v>33</v>
      </c>
      <c r="F692" t="s">
        <v>170</v>
      </c>
      <c r="G692" t="s">
        <v>279</v>
      </c>
      <c r="H692" t="s">
        <v>36</v>
      </c>
      <c r="I692" s="2">
        <v>1390</v>
      </c>
    </row>
    <row r="693" spans="2:9" ht="18.600000000000001" customHeight="1" x14ac:dyDescent="0.3">
      <c r="B693" t="s">
        <v>867</v>
      </c>
      <c r="C693" s="1">
        <v>45664</v>
      </c>
      <c r="D693" s="3">
        <v>2003</v>
      </c>
      <c r="E693" t="s">
        <v>48</v>
      </c>
      <c r="F693" t="s">
        <v>52</v>
      </c>
      <c r="G693" t="s">
        <v>68</v>
      </c>
      <c r="H693" t="s">
        <v>21</v>
      </c>
      <c r="I693" s="2">
        <v>1069</v>
      </c>
    </row>
    <row r="694" spans="2:9" ht="18.600000000000001" customHeight="1" x14ac:dyDescent="0.3">
      <c r="B694" t="s">
        <v>868</v>
      </c>
      <c r="C694" s="1">
        <v>45664</v>
      </c>
      <c r="D694" s="3">
        <v>2007</v>
      </c>
      <c r="E694" t="s">
        <v>41</v>
      </c>
      <c r="F694" t="s">
        <v>54</v>
      </c>
      <c r="G694" t="s">
        <v>35</v>
      </c>
      <c r="H694" t="s">
        <v>17</v>
      </c>
      <c r="I694" s="2">
        <v>1500</v>
      </c>
    </row>
    <row r="695" spans="2:9" ht="18.600000000000001" customHeight="1" x14ac:dyDescent="0.3">
      <c r="B695" t="s">
        <v>869</v>
      </c>
      <c r="C695" s="1">
        <v>45664</v>
      </c>
      <c r="D695" s="3">
        <v>2017</v>
      </c>
      <c r="E695" t="s">
        <v>33</v>
      </c>
      <c r="F695" t="s">
        <v>144</v>
      </c>
      <c r="G695" t="s">
        <v>150</v>
      </c>
      <c r="H695" t="s">
        <v>21</v>
      </c>
      <c r="I695" s="2">
        <v>842</v>
      </c>
    </row>
    <row r="696" spans="2:9" ht="18.600000000000001" customHeight="1" x14ac:dyDescent="0.3">
      <c r="B696" t="s">
        <v>870</v>
      </c>
      <c r="C696" s="1">
        <v>45664</v>
      </c>
      <c r="D696" s="3">
        <v>2106</v>
      </c>
      <c r="E696" t="s">
        <v>33</v>
      </c>
      <c r="F696" t="s">
        <v>107</v>
      </c>
      <c r="G696" t="s">
        <v>58</v>
      </c>
      <c r="H696" t="s">
        <v>28</v>
      </c>
      <c r="I696" s="2">
        <v>942</v>
      </c>
    </row>
    <row r="697" spans="2:9" ht="18.600000000000001" customHeight="1" x14ac:dyDescent="0.3">
      <c r="B697" t="s">
        <v>871</v>
      </c>
      <c r="C697" s="1">
        <v>45664</v>
      </c>
      <c r="D697" s="3">
        <v>2123</v>
      </c>
      <c r="E697" t="s">
        <v>33</v>
      </c>
      <c r="F697" t="s">
        <v>86</v>
      </c>
      <c r="G697" t="s">
        <v>261</v>
      </c>
      <c r="H697" t="s">
        <v>36</v>
      </c>
      <c r="I697" s="2">
        <v>1329</v>
      </c>
    </row>
    <row r="698" spans="2:9" ht="18.600000000000001" customHeight="1" x14ac:dyDescent="0.3">
      <c r="B698" t="s">
        <v>872</v>
      </c>
      <c r="C698" s="1">
        <v>45664</v>
      </c>
      <c r="D698" s="3">
        <v>2147</v>
      </c>
      <c r="E698" t="s">
        <v>48</v>
      </c>
      <c r="F698" t="s">
        <v>272</v>
      </c>
      <c r="G698" t="s">
        <v>68</v>
      </c>
      <c r="H698" t="s">
        <v>17</v>
      </c>
      <c r="I698" s="2">
        <v>1311</v>
      </c>
    </row>
    <row r="699" spans="2:9" ht="18.600000000000001" customHeight="1" x14ac:dyDescent="0.3">
      <c r="B699" t="s">
        <v>873</v>
      </c>
      <c r="C699" s="1">
        <v>45664</v>
      </c>
      <c r="D699" s="3">
        <v>2163</v>
      </c>
      <c r="E699" t="s">
        <v>60</v>
      </c>
      <c r="F699" t="s">
        <v>64</v>
      </c>
      <c r="G699" t="s">
        <v>261</v>
      </c>
      <c r="H699" t="s">
        <v>17</v>
      </c>
      <c r="I699" s="2">
        <v>476</v>
      </c>
    </row>
    <row r="700" spans="2:9" ht="18.600000000000001" customHeight="1" x14ac:dyDescent="0.3">
      <c r="B700" t="s">
        <v>874</v>
      </c>
      <c r="C700" s="1">
        <v>45664</v>
      </c>
      <c r="D700" s="3">
        <v>2181</v>
      </c>
      <c r="E700" t="s">
        <v>41</v>
      </c>
      <c r="F700" t="s">
        <v>81</v>
      </c>
      <c r="G700" t="s">
        <v>307</v>
      </c>
      <c r="H700" t="s">
        <v>36</v>
      </c>
      <c r="I700" s="2">
        <v>789</v>
      </c>
    </row>
    <row r="701" spans="2:9" ht="18.600000000000001" customHeight="1" x14ac:dyDescent="0.3">
      <c r="B701" t="s">
        <v>875</v>
      </c>
      <c r="C701" s="1">
        <v>45664</v>
      </c>
      <c r="D701" s="3">
        <v>2225</v>
      </c>
      <c r="E701" t="s">
        <v>60</v>
      </c>
      <c r="F701" t="s">
        <v>15</v>
      </c>
      <c r="G701" t="s">
        <v>150</v>
      </c>
      <c r="H701" t="s">
        <v>17</v>
      </c>
      <c r="I701" s="2">
        <v>458</v>
      </c>
    </row>
    <row r="702" spans="2:9" ht="18.600000000000001" customHeight="1" x14ac:dyDescent="0.3">
      <c r="B702" t="s">
        <v>876</v>
      </c>
      <c r="C702" s="1">
        <v>45664</v>
      </c>
      <c r="D702" s="3">
        <v>2226</v>
      </c>
      <c r="E702" t="s">
        <v>33</v>
      </c>
      <c r="F702" t="s">
        <v>10</v>
      </c>
      <c r="G702" t="s">
        <v>87</v>
      </c>
      <c r="H702" t="s">
        <v>21</v>
      </c>
      <c r="I702" s="2">
        <v>1500</v>
      </c>
    </row>
    <row r="703" spans="2:9" ht="18.600000000000001" customHeight="1" x14ac:dyDescent="0.3">
      <c r="B703" t="s">
        <v>877</v>
      </c>
      <c r="C703" s="1">
        <v>45664</v>
      </c>
      <c r="D703" s="3">
        <v>2241</v>
      </c>
      <c r="E703" t="s">
        <v>48</v>
      </c>
      <c r="F703" t="s">
        <v>54</v>
      </c>
      <c r="G703" t="s">
        <v>119</v>
      </c>
      <c r="H703" t="s">
        <v>28</v>
      </c>
      <c r="I703" s="2">
        <v>1285</v>
      </c>
    </row>
    <row r="704" spans="2:9" ht="18.600000000000001" customHeight="1" x14ac:dyDescent="0.3">
      <c r="B704" t="s">
        <v>878</v>
      </c>
      <c r="C704" s="1">
        <v>45664</v>
      </c>
      <c r="D704" s="3">
        <v>2246</v>
      </c>
      <c r="E704" t="s">
        <v>33</v>
      </c>
      <c r="F704" t="s">
        <v>361</v>
      </c>
      <c r="G704" t="s">
        <v>232</v>
      </c>
      <c r="H704" t="s">
        <v>36</v>
      </c>
      <c r="I704" s="2">
        <v>650</v>
      </c>
    </row>
    <row r="705" spans="2:9" ht="18.600000000000001" customHeight="1" x14ac:dyDescent="0.3">
      <c r="B705" t="s">
        <v>879</v>
      </c>
      <c r="C705" s="1">
        <v>45664</v>
      </c>
      <c r="D705" s="3">
        <v>2287</v>
      </c>
      <c r="E705" t="s">
        <v>60</v>
      </c>
      <c r="F705" t="s">
        <v>92</v>
      </c>
      <c r="G705" t="s">
        <v>257</v>
      </c>
      <c r="H705" t="s">
        <v>12</v>
      </c>
      <c r="I705" s="2">
        <v>644</v>
      </c>
    </row>
    <row r="706" spans="2:9" ht="18.600000000000001" customHeight="1" x14ac:dyDescent="0.3">
      <c r="B706" t="s">
        <v>880</v>
      </c>
      <c r="C706" s="1">
        <v>45664</v>
      </c>
      <c r="D706" s="3">
        <v>2291</v>
      </c>
      <c r="E706" t="s">
        <v>60</v>
      </c>
      <c r="F706" t="s">
        <v>123</v>
      </c>
      <c r="G706" t="s">
        <v>150</v>
      </c>
      <c r="H706" t="s">
        <v>21</v>
      </c>
      <c r="I706" s="2">
        <v>971</v>
      </c>
    </row>
    <row r="707" spans="2:9" ht="18.600000000000001" customHeight="1" x14ac:dyDescent="0.3">
      <c r="B707" t="s">
        <v>881</v>
      </c>
      <c r="C707" s="1">
        <v>45664</v>
      </c>
      <c r="D707" s="3">
        <v>2297</v>
      </c>
      <c r="E707" t="s">
        <v>60</v>
      </c>
      <c r="F707" t="s">
        <v>76</v>
      </c>
      <c r="G707" t="s">
        <v>77</v>
      </c>
      <c r="H707" t="s">
        <v>36</v>
      </c>
      <c r="I707" s="2">
        <v>486</v>
      </c>
    </row>
    <row r="708" spans="2:9" ht="18.600000000000001" customHeight="1" x14ac:dyDescent="0.3">
      <c r="B708" t="s">
        <v>882</v>
      </c>
      <c r="C708" s="1">
        <v>45664</v>
      </c>
      <c r="D708" s="3">
        <v>2303</v>
      </c>
      <c r="E708" t="s">
        <v>41</v>
      </c>
      <c r="F708" t="s">
        <v>34</v>
      </c>
      <c r="G708" t="s">
        <v>286</v>
      </c>
      <c r="H708" t="s">
        <v>36</v>
      </c>
      <c r="I708" s="2">
        <v>650</v>
      </c>
    </row>
    <row r="709" spans="2:9" ht="18.600000000000001" customHeight="1" x14ac:dyDescent="0.3">
      <c r="B709" t="s">
        <v>883</v>
      </c>
      <c r="C709" s="1">
        <v>45664</v>
      </c>
      <c r="D709" s="3">
        <v>2321</v>
      </c>
      <c r="E709" t="s">
        <v>33</v>
      </c>
      <c r="F709" t="s">
        <v>231</v>
      </c>
      <c r="G709" t="s">
        <v>46</v>
      </c>
      <c r="H709" t="s">
        <v>12</v>
      </c>
      <c r="I709" s="2">
        <v>458</v>
      </c>
    </row>
    <row r="710" spans="2:9" ht="18.600000000000001" customHeight="1" x14ac:dyDescent="0.3">
      <c r="B710" t="s">
        <v>884</v>
      </c>
      <c r="C710" s="1">
        <v>45664</v>
      </c>
      <c r="D710" s="3">
        <v>2340</v>
      </c>
      <c r="E710" t="s">
        <v>33</v>
      </c>
      <c r="F710" t="s">
        <v>201</v>
      </c>
      <c r="G710" t="s">
        <v>268</v>
      </c>
      <c r="H710" t="s">
        <v>21</v>
      </c>
      <c r="I710" s="2">
        <v>654</v>
      </c>
    </row>
    <row r="711" spans="2:9" ht="18.600000000000001" customHeight="1" x14ac:dyDescent="0.3">
      <c r="B711" t="s">
        <v>885</v>
      </c>
      <c r="C711" s="1">
        <v>45664</v>
      </c>
      <c r="D711" s="3">
        <v>2343</v>
      </c>
      <c r="E711" t="s">
        <v>33</v>
      </c>
      <c r="F711" t="s">
        <v>504</v>
      </c>
      <c r="G711" t="s">
        <v>137</v>
      </c>
      <c r="H711" t="s">
        <v>28</v>
      </c>
      <c r="I711" s="2">
        <v>1144</v>
      </c>
    </row>
    <row r="712" spans="2:9" ht="18.600000000000001" customHeight="1" x14ac:dyDescent="0.3">
      <c r="B712" t="s">
        <v>886</v>
      </c>
      <c r="C712" s="1">
        <v>45664</v>
      </c>
      <c r="D712" s="3">
        <v>2347</v>
      </c>
      <c r="E712" t="s">
        <v>41</v>
      </c>
      <c r="F712" t="s">
        <v>241</v>
      </c>
      <c r="G712" t="s">
        <v>307</v>
      </c>
      <c r="H712" t="s">
        <v>21</v>
      </c>
      <c r="I712" s="2">
        <v>654</v>
      </c>
    </row>
    <row r="713" spans="2:9" ht="18.600000000000001" customHeight="1" x14ac:dyDescent="0.3">
      <c r="B713" t="s">
        <v>887</v>
      </c>
      <c r="C713" s="1">
        <v>45664</v>
      </c>
      <c r="D713" s="3">
        <v>2418</v>
      </c>
      <c r="E713" t="s">
        <v>14</v>
      </c>
      <c r="F713" t="s">
        <v>300</v>
      </c>
      <c r="G713" t="s">
        <v>31</v>
      </c>
      <c r="H713" t="s">
        <v>17</v>
      </c>
      <c r="I713" s="2">
        <v>1408</v>
      </c>
    </row>
    <row r="714" spans="2:9" ht="18.600000000000001" customHeight="1" x14ac:dyDescent="0.3">
      <c r="B714" t="s">
        <v>888</v>
      </c>
      <c r="C714" s="1">
        <v>45664</v>
      </c>
      <c r="D714" s="3">
        <v>2446</v>
      </c>
      <c r="E714" t="s">
        <v>60</v>
      </c>
      <c r="F714" t="s">
        <v>54</v>
      </c>
      <c r="G714" t="s">
        <v>105</v>
      </c>
      <c r="H714" t="s">
        <v>17</v>
      </c>
      <c r="I714" s="2">
        <v>588</v>
      </c>
    </row>
    <row r="715" spans="2:9" ht="18.600000000000001" customHeight="1" x14ac:dyDescent="0.3">
      <c r="B715" t="s">
        <v>889</v>
      </c>
      <c r="C715" s="1">
        <v>45664</v>
      </c>
      <c r="D715" s="3">
        <v>2472</v>
      </c>
      <c r="E715" t="s">
        <v>14</v>
      </c>
      <c r="F715" t="s">
        <v>294</v>
      </c>
      <c r="G715" t="s">
        <v>119</v>
      </c>
      <c r="H715" t="s">
        <v>21</v>
      </c>
      <c r="I715" s="2">
        <v>1144</v>
      </c>
    </row>
    <row r="716" spans="2:9" ht="18.600000000000001" customHeight="1" x14ac:dyDescent="0.3">
      <c r="B716" t="s">
        <v>890</v>
      </c>
      <c r="C716" s="1">
        <v>45664</v>
      </c>
      <c r="D716" s="3">
        <v>2475</v>
      </c>
      <c r="E716" t="s">
        <v>14</v>
      </c>
      <c r="F716" t="s">
        <v>177</v>
      </c>
      <c r="G716" t="s">
        <v>62</v>
      </c>
      <c r="H716" t="s">
        <v>36</v>
      </c>
      <c r="I716" s="2">
        <v>644</v>
      </c>
    </row>
    <row r="717" spans="2:9" ht="18.600000000000001" customHeight="1" x14ac:dyDescent="0.3">
      <c r="B717" t="s">
        <v>891</v>
      </c>
      <c r="C717" s="1">
        <v>45664</v>
      </c>
      <c r="D717" s="3">
        <v>2476</v>
      </c>
      <c r="E717" t="s">
        <v>9</v>
      </c>
      <c r="F717" t="s">
        <v>315</v>
      </c>
      <c r="G717" t="s">
        <v>119</v>
      </c>
      <c r="H717" t="s">
        <v>28</v>
      </c>
      <c r="I717" s="2">
        <v>1153</v>
      </c>
    </row>
    <row r="718" spans="2:9" ht="18.600000000000001" customHeight="1" x14ac:dyDescent="0.3">
      <c r="B718" t="s">
        <v>892</v>
      </c>
      <c r="C718" s="1">
        <v>45664</v>
      </c>
      <c r="D718" s="3">
        <v>2494</v>
      </c>
      <c r="E718" t="s">
        <v>33</v>
      </c>
      <c r="F718" t="s">
        <v>64</v>
      </c>
      <c r="G718" t="s">
        <v>250</v>
      </c>
      <c r="H718" t="s">
        <v>28</v>
      </c>
      <c r="I718" s="2">
        <v>925</v>
      </c>
    </row>
    <row r="719" spans="2:9" ht="18.600000000000001" customHeight="1" x14ac:dyDescent="0.3">
      <c r="B719" t="s">
        <v>893</v>
      </c>
      <c r="C719" s="1">
        <v>45664</v>
      </c>
      <c r="D719" s="3">
        <v>2498</v>
      </c>
      <c r="E719" t="s">
        <v>48</v>
      </c>
      <c r="F719" t="s">
        <v>26</v>
      </c>
      <c r="G719" t="s">
        <v>24</v>
      </c>
      <c r="H719" t="s">
        <v>12</v>
      </c>
      <c r="I719" s="2">
        <v>1143</v>
      </c>
    </row>
    <row r="720" spans="2:9" ht="18.600000000000001" customHeight="1" x14ac:dyDescent="0.3">
      <c r="B720" t="s">
        <v>894</v>
      </c>
      <c r="C720" s="1">
        <v>45664</v>
      </c>
      <c r="D720" s="3">
        <v>2500</v>
      </c>
      <c r="E720" t="s">
        <v>48</v>
      </c>
      <c r="F720" t="s">
        <v>30</v>
      </c>
      <c r="G720" t="s">
        <v>193</v>
      </c>
      <c r="H720" t="s">
        <v>17</v>
      </c>
      <c r="I720" s="2">
        <v>507</v>
      </c>
    </row>
    <row r="721" spans="2:9" ht="18.600000000000001" customHeight="1" x14ac:dyDescent="0.3">
      <c r="B721" t="s">
        <v>895</v>
      </c>
      <c r="C721" s="1">
        <v>45664</v>
      </c>
      <c r="D721" s="3">
        <v>2524</v>
      </c>
      <c r="E721" t="s">
        <v>48</v>
      </c>
      <c r="F721" t="s">
        <v>196</v>
      </c>
      <c r="G721" t="s">
        <v>238</v>
      </c>
      <c r="H721" t="s">
        <v>12</v>
      </c>
      <c r="I721" s="2">
        <v>954</v>
      </c>
    </row>
    <row r="722" spans="2:9" ht="18.600000000000001" customHeight="1" x14ac:dyDescent="0.3">
      <c r="B722" t="s">
        <v>896</v>
      </c>
      <c r="C722" s="1">
        <v>45664</v>
      </c>
      <c r="D722" s="3">
        <v>2554</v>
      </c>
      <c r="E722" t="s">
        <v>9</v>
      </c>
      <c r="F722" t="s">
        <v>177</v>
      </c>
      <c r="G722" t="s">
        <v>167</v>
      </c>
      <c r="H722" t="s">
        <v>12</v>
      </c>
      <c r="I722" s="2">
        <v>1112</v>
      </c>
    </row>
    <row r="723" spans="2:9" ht="18.600000000000001" customHeight="1" x14ac:dyDescent="0.3">
      <c r="B723" t="s">
        <v>897</v>
      </c>
      <c r="C723" s="1">
        <v>45664</v>
      </c>
      <c r="D723" s="3">
        <v>2563</v>
      </c>
      <c r="E723" t="s">
        <v>14</v>
      </c>
      <c r="F723" t="s">
        <v>196</v>
      </c>
      <c r="G723" t="s">
        <v>43</v>
      </c>
      <c r="H723" t="s">
        <v>36</v>
      </c>
      <c r="I723" s="2">
        <v>1144</v>
      </c>
    </row>
    <row r="724" spans="2:9" ht="18.600000000000001" customHeight="1" x14ac:dyDescent="0.3">
      <c r="B724" t="s">
        <v>898</v>
      </c>
      <c r="C724" s="1">
        <v>45664</v>
      </c>
      <c r="D724" s="3">
        <v>2572</v>
      </c>
      <c r="E724" t="s">
        <v>14</v>
      </c>
      <c r="F724" t="s">
        <v>294</v>
      </c>
      <c r="G724" t="s">
        <v>11</v>
      </c>
      <c r="H724" t="s">
        <v>17</v>
      </c>
      <c r="I724" s="2">
        <v>688</v>
      </c>
    </row>
    <row r="725" spans="2:9" ht="18.600000000000001" customHeight="1" x14ac:dyDescent="0.3">
      <c r="B725" t="s">
        <v>899</v>
      </c>
      <c r="C725" s="1">
        <v>45664</v>
      </c>
      <c r="D725" s="3">
        <v>2680</v>
      </c>
      <c r="E725" t="s">
        <v>14</v>
      </c>
      <c r="F725" t="s">
        <v>23</v>
      </c>
      <c r="G725" t="s">
        <v>179</v>
      </c>
      <c r="H725" t="s">
        <v>28</v>
      </c>
      <c r="I725" s="2">
        <v>788</v>
      </c>
    </row>
    <row r="726" spans="2:9" ht="18.600000000000001" customHeight="1" x14ac:dyDescent="0.3">
      <c r="B726" t="s">
        <v>900</v>
      </c>
      <c r="C726" s="1">
        <v>45664</v>
      </c>
      <c r="D726" s="3">
        <v>2701</v>
      </c>
      <c r="E726" t="s">
        <v>33</v>
      </c>
      <c r="F726" t="s">
        <v>227</v>
      </c>
      <c r="G726" t="s">
        <v>500</v>
      </c>
      <c r="H726" t="s">
        <v>21</v>
      </c>
      <c r="I726" s="2">
        <v>456</v>
      </c>
    </row>
    <row r="727" spans="2:9" ht="18.600000000000001" customHeight="1" x14ac:dyDescent="0.3">
      <c r="B727" t="s">
        <v>901</v>
      </c>
      <c r="C727" s="1">
        <v>45664</v>
      </c>
      <c r="D727" s="3">
        <v>2720</v>
      </c>
      <c r="E727" t="s">
        <v>33</v>
      </c>
      <c r="F727" t="s">
        <v>126</v>
      </c>
      <c r="G727" t="s">
        <v>425</v>
      </c>
      <c r="H727" t="s">
        <v>36</v>
      </c>
      <c r="I727" s="2">
        <v>1238</v>
      </c>
    </row>
    <row r="728" spans="2:9" ht="18.600000000000001" customHeight="1" x14ac:dyDescent="0.3">
      <c r="B728" t="s">
        <v>902</v>
      </c>
      <c r="C728" s="1">
        <v>45664</v>
      </c>
      <c r="D728" s="3">
        <v>2720</v>
      </c>
      <c r="E728" t="s">
        <v>14</v>
      </c>
      <c r="F728" t="s">
        <v>453</v>
      </c>
      <c r="G728" t="s">
        <v>171</v>
      </c>
      <c r="H728" t="s">
        <v>36</v>
      </c>
      <c r="I728" s="2">
        <v>1112</v>
      </c>
    </row>
    <row r="729" spans="2:9" ht="18.600000000000001" customHeight="1" x14ac:dyDescent="0.3">
      <c r="B729" t="s">
        <v>903</v>
      </c>
      <c r="C729" s="1">
        <v>45664</v>
      </c>
      <c r="D729" s="3">
        <v>2744</v>
      </c>
      <c r="E729" t="s">
        <v>33</v>
      </c>
      <c r="F729" t="s">
        <v>144</v>
      </c>
      <c r="G729" t="s">
        <v>74</v>
      </c>
      <c r="H729" t="s">
        <v>21</v>
      </c>
      <c r="I729" s="2">
        <v>788</v>
      </c>
    </row>
    <row r="730" spans="2:9" ht="18.600000000000001" customHeight="1" x14ac:dyDescent="0.3">
      <c r="B730" t="s">
        <v>904</v>
      </c>
      <c r="C730" s="1">
        <v>45664</v>
      </c>
      <c r="D730" s="3">
        <v>2760</v>
      </c>
      <c r="E730" t="s">
        <v>60</v>
      </c>
      <c r="F730" t="s">
        <v>152</v>
      </c>
      <c r="G730" t="s">
        <v>242</v>
      </c>
      <c r="H730" t="s">
        <v>21</v>
      </c>
      <c r="I730" s="2">
        <v>607</v>
      </c>
    </row>
    <row r="731" spans="2:9" ht="18.600000000000001" customHeight="1" x14ac:dyDescent="0.3">
      <c r="B731" t="s">
        <v>905</v>
      </c>
      <c r="C731" s="1">
        <v>45664</v>
      </c>
      <c r="D731" s="3">
        <v>2816</v>
      </c>
      <c r="E731" t="s">
        <v>33</v>
      </c>
      <c r="F731" t="s">
        <v>189</v>
      </c>
      <c r="G731" t="s">
        <v>216</v>
      </c>
      <c r="H731" t="s">
        <v>28</v>
      </c>
      <c r="I731" s="2">
        <v>458</v>
      </c>
    </row>
    <row r="732" spans="2:9" ht="18.600000000000001" customHeight="1" x14ac:dyDescent="0.3">
      <c r="B732" t="s">
        <v>906</v>
      </c>
      <c r="C732" s="1">
        <v>45664</v>
      </c>
      <c r="D732" s="3">
        <v>2856</v>
      </c>
      <c r="E732" t="s">
        <v>9</v>
      </c>
      <c r="F732" t="s">
        <v>152</v>
      </c>
      <c r="G732" t="s">
        <v>114</v>
      </c>
      <c r="H732" t="s">
        <v>36</v>
      </c>
      <c r="I732" s="2">
        <v>425</v>
      </c>
    </row>
    <row r="733" spans="2:9" ht="18.600000000000001" customHeight="1" x14ac:dyDescent="0.3">
      <c r="B733" t="s">
        <v>907</v>
      </c>
      <c r="C733" s="1">
        <v>45664</v>
      </c>
      <c r="D733" s="3">
        <v>2857</v>
      </c>
      <c r="E733" t="s">
        <v>60</v>
      </c>
      <c r="F733" t="s">
        <v>92</v>
      </c>
      <c r="G733" t="s">
        <v>71</v>
      </c>
      <c r="H733" t="s">
        <v>17</v>
      </c>
      <c r="I733" s="2">
        <v>1500</v>
      </c>
    </row>
    <row r="734" spans="2:9" ht="18.600000000000001" customHeight="1" x14ac:dyDescent="0.3">
      <c r="B734" t="s">
        <v>908</v>
      </c>
      <c r="C734" s="1">
        <v>45664</v>
      </c>
      <c r="D734" s="3">
        <v>2871</v>
      </c>
      <c r="E734" t="s">
        <v>41</v>
      </c>
      <c r="F734" t="s">
        <v>361</v>
      </c>
      <c r="G734" t="s">
        <v>90</v>
      </c>
      <c r="H734" t="s">
        <v>28</v>
      </c>
      <c r="I734" s="2">
        <v>1408</v>
      </c>
    </row>
    <row r="735" spans="2:9" ht="18.600000000000001" customHeight="1" x14ac:dyDescent="0.3">
      <c r="B735" t="s">
        <v>909</v>
      </c>
      <c r="C735" s="1">
        <v>45664</v>
      </c>
      <c r="D735" s="3">
        <v>2955</v>
      </c>
      <c r="E735" t="s">
        <v>33</v>
      </c>
      <c r="F735" t="s">
        <v>170</v>
      </c>
      <c r="G735" t="s">
        <v>223</v>
      </c>
      <c r="H735" t="s">
        <v>21</v>
      </c>
      <c r="I735" s="2">
        <v>942</v>
      </c>
    </row>
    <row r="736" spans="2:9" ht="18.600000000000001" customHeight="1" x14ac:dyDescent="0.3">
      <c r="B736" t="s">
        <v>910</v>
      </c>
      <c r="C736" s="1">
        <v>45664</v>
      </c>
      <c r="D736" s="3">
        <v>2971</v>
      </c>
      <c r="E736" t="s">
        <v>14</v>
      </c>
      <c r="F736" t="s">
        <v>126</v>
      </c>
      <c r="G736" t="s">
        <v>77</v>
      </c>
      <c r="H736" t="s">
        <v>21</v>
      </c>
      <c r="I736" s="2">
        <v>1425</v>
      </c>
    </row>
    <row r="737" spans="2:9" ht="18.600000000000001" customHeight="1" x14ac:dyDescent="0.3">
      <c r="B737" t="s">
        <v>911</v>
      </c>
      <c r="C737" s="1">
        <v>45664</v>
      </c>
      <c r="D737" s="3">
        <v>2988</v>
      </c>
      <c r="E737" t="s">
        <v>41</v>
      </c>
      <c r="F737" t="s">
        <v>133</v>
      </c>
      <c r="G737" t="s">
        <v>20</v>
      </c>
      <c r="H737" t="s">
        <v>36</v>
      </c>
      <c r="I737" s="2">
        <v>1294</v>
      </c>
    </row>
    <row r="738" spans="2:9" ht="18.600000000000001" customHeight="1" x14ac:dyDescent="0.3">
      <c r="B738" t="s">
        <v>912</v>
      </c>
      <c r="C738" s="1">
        <v>45664</v>
      </c>
      <c r="D738" s="3">
        <v>3074</v>
      </c>
      <c r="E738" t="s">
        <v>48</v>
      </c>
      <c r="F738" t="s">
        <v>76</v>
      </c>
      <c r="G738" t="s">
        <v>158</v>
      </c>
      <c r="H738" t="s">
        <v>36</v>
      </c>
      <c r="I738" s="2">
        <v>1124</v>
      </c>
    </row>
    <row r="739" spans="2:9" ht="18.600000000000001" customHeight="1" x14ac:dyDescent="0.3">
      <c r="B739" t="s">
        <v>913</v>
      </c>
      <c r="C739" s="1">
        <v>45664</v>
      </c>
      <c r="D739" s="3">
        <v>3115</v>
      </c>
      <c r="E739" t="s">
        <v>14</v>
      </c>
      <c r="F739" t="s">
        <v>196</v>
      </c>
      <c r="G739" t="s">
        <v>257</v>
      </c>
      <c r="H739" t="s">
        <v>28</v>
      </c>
      <c r="I739" s="2">
        <v>1088</v>
      </c>
    </row>
    <row r="740" spans="2:9" ht="18.600000000000001" customHeight="1" x14ac:dyDescent="0.3">
      <c r="B740" t="s">
        <v>914</v>
      </c>
      <c r="C740" s="1">
        <v>45664</v>
      </c>
      <c r="D740" s="3">
        <v>3126</v>
      </c>
      <c r="E740" t="s">
        <v>33</v>
      </c>
      <c r="F740" t="s">
        <v>96</v>
      </c>
      <c r="G740" t="s">
        <v>184</v>
      </c>
      <c r="H740" t="s">
        <v>17</v>
      </c>
      <c r="I740" s="2">
        <v>992</v>
      </c>
    </row>
    <row r="741" spans="2:9" ht="18.600000000000001" customHeight="1" x14ac:dyDescent="0.3">
      <c r="B741" t="s">
        <v>915</v>
      </c>
      <c r="C741" s="1">
        <v>45664</v>
      </c>
      <c r="D741" s="3">
        <v>3132</v>
      </c>
      <c r="E741" t="s">
        <v>14</v>
      </c>
      <c r="F741" t="s">
        <v>123</v>
      </c>
      <c r="G741" t="s">
        <v>105</v>
      </c>
      <c r="H741" t="s">
        <v>17</v>
      </c>
      <c r="I741" s="2">
        <v>1374</v>
      </c>
    </row>
    <row r="742" spans="2:9" ht="18.600000000000001" customHeight="1" x14ac:dyDescent="0.3">
      <c r="B742" t="s">
        <v>916</v>
      </c>
      <c r="C742" s="1">
        <v>45664</v>
      </c>
      <c r="D742" s="3">
        <v>3150</v>
      </c>
      <c r="E742" t="s">
        <v>60</v>
      </c>
      <c r="F742" t="s">
        <v>10</v>
      </c>
      <c r="G742" t="s">
        <v>202</v>
      </c>
      <c r="H742" t="s">
        <v>28</v>
      </c>
      <c r="I742" s="2">
        <v>983</v>
      </c>
    </row>
    <row r="743" spans="2:9" ht="18.600000000000001" customHeight="1" x14ac:dyDescent="0.3">
      <c r="B743" t="s">
        <v>917</v>
      </c>
      <c r="C743" s="1">
        <v>45664</v>
      </c>
      <c r="D743" s="3">
        <v>3165</v>
      </c>
      <c r="E743" t="s">
        <v>60</v>
      </c>
      <c r="F743" t="s">
        <v>34</v>
      </c>
      <c r="G743" t="s">
        <v>275</v>
      </c>
      <c r="H743" t="s">
        <v>28</v>
      </c>
      <c r="I743" s="2">
        <v>971</v>
      </c>
    </row>
    <row r="744" spans="2:9" ht="18.600000000000001" customHeight="1" x14ac:dyDescent="0.3">
      <c r="B744" t="s">
        <v>918</v>
      </c>
      <c r="C744" s="1">
        <v>45664</v>
      </c>
      <c r="D744" s="3">
        <v>3189</v>
      </c>
      <c r="E744" t="s">
        <v>41</v>
      </c>
      <c r="F744" t="s">
        <v>173</v>
      </c>
      <c r="G744" t="s">
        <v>27</v>
      </c>
      <c r="H744" t="s">
        <v>28</v>
      </c>
      <c r="I744" s="2">
        <v>1425</v>
      </c>
    </row>
    <row r="745" spans="2:9" ht="18.600000000000001" customHeight="1" x14ac:dyDescent="0.3">
      <c r="B745" t="s">
        <v>919</v>
      </c>
      <c r="C745" s="1">
        <v>45664</v>
      </c>
      <c r="D745" s="3">
        <v>3196</v>
      </c>
      <c r="E745" t="s">
        <v>14</v>
      </c>
      <c r="F745" t="s">
        <v>113</v>
      </c>
      <c r="G745" t="s">
        <v>119</v>
      </c>
      <c r="H745" t="s">
        <v>17</v>
      </c>
      <c r="I745" s="2">
        <v>871</v>
      </c>
    </row>
    <row r="746" spans="2:9" ht="18.600000000000001" customHeight="1" x14ac:dyDescent="0.3">
      <c r="B746" t="s">
        <v>920</v>
      </c>
      <c r="C746" s="1">
        <v>45664</v>
      </c>
      <c r="D746" s="3">
        <v>3229</v>
      </c>
      <c r="E746" t="s">
        <v>14</v>
      </c>
      <c r="F746" t="s">
        <v>272</v>
      </c>
      <c r="G746" t="s">
        <v>275</v>
      </c>
      <c r="H746" t="s">
        <v>17</v>
      </c>
      <c r="I746" s="2">
        <v>1425</v>
      </c>
    </row>
    <row r="747" spans="2:9" ht="18.600000000000001" customHeight="1" x14ac:dyDescent="0.3">
      <c r="B747" t="s">
        <v>921</v>
      </c>
      <c r="C747" s="1">
        <v>45664</v>
      </c>
      <c r="D747" s="3">
        <v>3272</v>
      </c>
      <c r="E747" t="s">
        <v>41</v>
      </c>
      <c r="F747" t="s">
        <v>272</v>
      </c>
      <c r="G747" t="s">
        <v>263</v>
      </c>
      <c r="H747" t="s">
        <v>17</v>
      </c>
      <c r="I747" s="2">
        <v>1425</v>
      </c>
    </row>
    <row r="748" spans="2:9" ht="18.600000000000001" customHeight="1" x14ac:dyDescent="0.3">
      <c r="B748" t="s">
        <v>922</v>
      </c>
      <c r="C748" s="1">
        <v>45664</v>
      </c>
      <c r="D748" s="3">
        <v>3319</v>
      </c>
      <c r="E748" t="s">
        <v>41</v>
      </c>
      <c r="F748" t="s">
        <v>123</v>
      </c>
      <c r="G748" t="s">
        <v>119</v>
      </c>
      <c r="H748" t="s">
        <v>28</v>
      </c>
      <c r="I748" s="2">
        <v>1242</v>
      </c>
    </row>
    <row r="749" spans="2:9" ht="18.600000000000001" customHeight="1" x14ac:dyDescent="0.3">
      <c r="B749" t="s">
        <v>923</v>
      </c>
      <c r="C749" s="1">
        <v>45664</v>
      </c>
      <c r="D749" s="3">
        <v>3412</v>
      </c>
      <c r="E749" t="s">
        <v>33</v>
      </c>
      <c r="F749" t="s">
        <v>123</v>
      </c>
      <c r="G749" t="s">
        <v>35</v>
      </c>
      <c r="H749" t="s">
        <v>21</v>
      </c>
      <c r="I749" s="2">
        <v>1425</v>
      </c>
    </row>
    <row r="750" spans="2:9" ht="18.600000000000001" customHeight="1" x14ac:dyDescent="0.3">
      <c r="B750" t="s">
        <v>924</v>
      </c>
      <c r="C750" s="1">
        <v>45664</v>
      </c>
      <c r="D750" s="3">
        <v>3442</v>
      </c>
      <c r="E750" t="s">
        <v>41</v>
      </c>
      <c r="F750" t="s">
        <v>272</v>
      </c>
      <c r="G750" t="s">
        <v>124</v>
      </c>
      <c r="H750" t="s">
        <v>28</v>
      </c>
      <c r="I750" s="2">
        <v>871</v>
      </c>
    </row>
    <row r="751" spans="2:9" ht="18.600000000000001" customHeight="1" x14ac:dyDescent="0.3">
      <c r="B751" t="s">
        <v>925</v>
      </c>
      <c r="C751" s="1">
        <v>45664</v>
      </c>
      <c r="D751" s="3">
        <v>3458</v>
      </c>
      <c r="E751" t="s">
        <v>60</v>
      </c>
      <c r="F751" t="s">
        <v>54</v>
      </c>
      <c r="G751" t="s">
        <v>119</v>
      </c>
      <c r="H751" t="s">
        <v>17</v>
      </c>
      <c r="I751" s="2">
        <v>486</v>
      </c>
    </row>
    <row r="752" spans="2:9" ht="18.600000000000001" customHeight="1" x14ac:dyDescent="0.3">
      <c r="B752" t="s">
        <v>926</v>
      </c>
      <c r="C752" s="1">
        <v>45665</v>
      </c>
      <c r="D752" s="3">
        <v>416</v>
      </c>
      <c r="E752" t="s">
        <v>9</v>
      </c>
      <c r="F752" t="s">
        <v>45</v>
      </c>
      <c r="G752" t="s">
        <v>150</v>
      </c>
      <c r="H752" t="s">
        <v>12</v>
      </c>
      <c r="I752" s="2">
        <v>1267</v>
      </c>
    </row>
    <row r="753" spans="2:9" ht="18.600000000000001" customHeight="1" x14ac:dyDescent="0.3">
      <c r="B753" t="s">
        <v>927</v>
      </c>
      <c r="C753" s="1">
        <v>45665</v>
      </c>
      <c r="D753" s="3">
        <v>433</v>
      </c>
      <c r="E753" t="s">
        <v>33</v>
      </c>
      <c r="F753" t="s">
        <v>189</v>
      </c>
      <c r="G753" t="s">
        <v>137</v>
      </c>
      <c r="H753" t="s">
        <v>36</v>
      </c>
      <c r="I753" s="2">
        <v>539</v>
      </c>
    </row>
    <row r="754" spans="2:9" ht="18.600000000000001" customHeight="1" x14ac:dyDescent="0.3">
      <c r="B754" t="s">
        <v>928</v>
      </c>
      <c r="C754" s="1">
        <v>45665</v>
      </c>
      <c r="D754" s="3">
        <v>434</v>
      </c>
      <c r="E754" t="s">
        <v>33</v>
      </c>
      <c r="F754" t="s">
        <v>225</v>
      </c>
      <c r="G754" t="s">
        <v>128</v>
      </c>
      <c r="H754" t="s">
        <v>21</v>
      </c>
      <c r="I754" s="2">
        <v>954</v>
      </c>
    </row>
    <row r="755" spans="2:9" ht="18.600000000000001" customHeight="1" x14ac:dyDescent="0.3">
      <c r="B755" t="s">
        <v>929</v>
      </c>
      <c r="C755" s="1">
        <v>45665</v>
      </c>
      <c r="D755" s="3">
        <v>436</v>
      </c>
      <c r="E755" t="s">
        <v>14</v>
      </c>
      <c r="F755" t="s">
        <v>113</v>
      </c>
      <c r="G755" t="s">
        <v>332</v>
      </c>
      <c r="H755" t="s">
        <v>36</v>
      </c>
      <c r="I755" s="2">
        <v>539</v>
      </c>
    </row>
    <row r="756" spans="2:9" ht="18.600000000000001" customHeight="1" x14ac:dyDescent="0.3">
      <c r="B756" t="s">
        <v>930</v>
      </c>
      <c r="C756" s="1">
        <v>45665</v>
      </c>
      <c r="D756" s="3">
        <v>449</v>
      </c>
      <c r="E756" t="s">
        <v>60</v>
      </c>
      <c r="F756" t="s">
        <v>170</v>
      </c>
      <c r="G756" t="s">
        <v>150</v>
      </c>
      <c r="H756" t="s">
        <v>12</v>
      </c>
      <c r="I756" s="2">
        <v>1357</v>
      </c>
    </row>
    <row r="757" spans="2:9" ht="18.600000000000001" customHeight="1" x14ac:dyDescent="0.3">
      <c r="B757" t="s">
        <v>931</v>
      </c>
      <c r="C757" s="1">
        <v>45665</v>
      </c>
      <c r="D757" s="3">
        <v>450</v>
      </c>
      <c r="E757" t="s">
        <v>48</v>
      </c>
      <c r="F757" t="s">
        <v>42</v>
      </c>
      <c r="G757" t="s">
        <v>206</v>
      </c>
      <c r="H757" t="s">
        <v>17</v>
      </c>
      <c r="I757" s="2">
        <v>486</v>
      </c>
    </row>
    <row r="758" spans="2:9" ht="18.600000000000001" customHeight="1" x14ac:dyDescent="0.3">
      <c r="B758" t="s">
        <v>932</v>
      </c>
      <c r="C758" s="1">
        <v>45665</v>
      </c>
      <c r="D758" s="3">
        <v>478</v>
      </c>
      <c r="E758" t="s">
        <v>33</v>
      </c>
      <c r="F758" t="s">
        <v>177</v>
      </c>
      <c r="G758" t="s">
        <v>190</v>
      </c>
      <c r="H758" t="s">
        <v>17</v>
      </c>
      <c r="I758" s="2">
        <v>830</v>
      </c>
    </row>
    <row r="759" spans="2:9" ht="18.600000000000001" customHeight="1" x14ac:dyDescent="0.3">
      <c r="B759" t="s">
        <v>933</v>
      </c>
      <c r="C759" s="1">
        <v>45665</v>
      </c>
      <c r="D759" s="3">
        <v>493</v>
      </c>
      <c r="E759" t="s">
        <v>41</v>
      </c>
      <c r="F759" t="s">
        <v>23</v>
      </c>
      <c r="G759" t="s">
        <v>65</v>
      </c>
      <c r="H759" t="s">
        <v>28</v>
      </c>
      <c r="I759" s="2">
        <v>1034</v>
      </c>
    </row>
    <row r="760" spans="2:9" ht="18.600000000000001" customHeight="1" x14ac:dyDescent="0.3">
      <c r="B760" t="s">
        <v>934</v>
      </c>
      <c r="C760" s="1">
        <v>45665</v>
      </c>
      <c r="D760" s="3">
        <v>583</v>
      </c>
      <c r="E760" t="s">
        <v>48</v>
      </c>
      <c r="F760" t="s">
        <v>156</v>
      </c>
      <c r="G760" t="s">
        <v>332</v>
      </c>
      <c r="H760" t="s">
        <v>36</v>
      </c>
      <c r="I760" s="2">
        <v>1285</v>
      </c>
    </row>
    <row r="761" spans="2:9" ht="18.600000000000001" customHeight="1" x14ac:dyDescent="0.3">
      <c r="B761" t="s">
        <v>935</v>
      </c>
      <c r="C761" s="1">
        <v>45665</v>
      </c>
      <c r="D761" s="3">
        <v>595</v>
      </c>
      <c r="E761" t="s">
        <v>14</v>
      </c>
      <c r="F761" t="s">
        <v>92</v>
      </c>
      <c r="G761" t="s">
        <v>131</v>
      </c>
      <c r="H761" t="s">
        <v>28</v>
      </c>
      <c r="I761" s="2">
        <v>654</v>
      </c>
    </row>
    <row r="762" spans="2:9" ht="18.600000000000001" customHeight="1" x14ac:dyDescent="0.3">
      <c r="B762" t="s">
        <v>936</v>
      </c>
      <c r="C762" s="1">
        <v>45665</v>
      </c>
      <c r="D762" s="3">
        <v>618</v>
      </c>
      <c r="E762" t="s">
        <v>48</v>
      </c>
      <c r="F762" t="s">
        <v>118</v>
      </c>
      <c r="G762" t="s">
        <v>46</v>
      </c>
      <c r="H762" t="s">
        <v>12</v>
      </c>
      <c r="I762" s="2">
        <v>654</v>
      </c>
    </row>
    <row r="763" spans="2:9" ht="18.600000000000001" customHeight="1" x14ac:dyDescent="0.3">
      <c r="B763" t="s">
        <v>937</v>
      </c>
      <c r="C763" s="1">
        <v>45665</v>
      </c>
      <c r="D763" s="3">
        <v>621</v>
      </c>
      <c r="E763" t="s">
        <v>48</v>
      </c>
      <c r="F763" t="s">
        <v>256</v>
      </c>
      <c r="G763" t="s">
        <v>134</v>
      </c>
      <c r="H763" t="s">
        <v>28</v>
      </c>
      <c r="I763" s="2">
        <v>1124</v>
      </c>
    </row>
    <row r="764" spans="2:9" ht="18.600000000000001" customHeight="1" x14ac:dyDescent="0.3">
      <c r="B764" t="s">
        <v>938</v>
      </c>
      <c r="C764" s="1">
        <v>45665</v>
      </c>
      <c r="D764" s="3">
        <v>681</v>
      </c>
      <c r="E764" t="s">
        <v>9</v>
      </c>
      <c r="F764" t="s">
        <v>189</v>
      </c>
      <c r="G764" t="s">
        <v>187</v>
      </c>
      <c r="H764" t="s">
        <v>28</v>
      </c>
      <c r="I764" s="2">
        <v>425</v>
      </c>
    </row>
    <row r="765" spans="2:9" ht="18.600000000000001" customHeight="1" x14ac:dyDescent="0.3">
      <c r="B765" t="s">
        <v>939</v>
      </c>
      <c r="C765" s="1">
        <v>45665</v>
      </c>
      <c r="D765" s="3">
        <v>696</v>
      </c>
      <c r="E765" t="s">
        <v>41</v>
      </c>
      <c r="F765" t="s">
        <v>45</v>
      </c>
      <c r="G765" t="s">
        <v>179</v>
      </c>
      <c r="H765" t="s">
        <v>36</v>
      </c>
      <c r="I765" s="2">
        <v>820</v>
      </c>
    </row>
    <row r="766" spans="2:9" ht="18.600000000000001" customHeight="1" x14ac:dyDescent="0.3">
      <c r="B766" t="s">
        <v>940</v>
      </c>
      <c r="C766" s="1">
        <v>45665</v>
      </c>
      <c r="D766" s="3">
        <v>726</v>
      </c>
      <c r="E766" t="s">
        <v>14</v>
      </c>
      <c r="F766" t="s">
        <v>92</v>
      </c>
      <c r="G766" t="s">
        <v>216</v>
      </c>
      <c r="H766" t="s">
        <v>21</v>
      </c>
      <c r="I766" s="2">
        <v>842</v>
      </c>
    </row>
    <row r="767" spans="2:9" ht="18.600000000000001" customHeight="1" x14ac:dyDescent="0.3">
      <c r="B767" t="s">
        <v>941</v>
      </c>
      <c r="C767" s="1">
        <v>45665</v>
      </c>
      <c r="D767" s="3">
        <v>752</v>
      </c>
      <c r="E767" t="s">
        <v>9</v>
      </c>
      <c r="F767" t="s">
        <v>10</v>
      </c>
      <c r="G767" t="s">
        <v>93</v>
      </c>
      <c r="H767" t="s">
        <v>28</v>
      </c>
      <c r="I767" s="2">
        <v>1267</v>
      </c>
    </row>
    <row r="768" spans="2:9" ht="18.600000000000001" customHeight="1" x14ac:dyDescent="0.3">
      <c r="B768" t="s">
        <v>942</v>
      </c>
      <c r="C768" s="1">
        <v>45665</v>
      </c>
      <c r="D768" s="3">
        <v>761</v>
      </c>
      <c r="E768" t="s">
        <v>9</v>
      </c>
      <c r="F768" t="s">
        <v>113</v>
      </c>
      <c r="G768" t="s">
        <v>39</v>
      </c>
      <c r="H768" t="s">
        <v>28</v>
      </c>
      <c r="I768" s="2">
        <v>1144</v>
      </c>
    </row>
    <row r="769" spans="2:9" ht="18.600000000000001" customHeight="1" x14ac:dyDescent="0.3">
      <c r="B769" t="s">
        <v>943</v>
      </c>
      <c r="C769" s="1">
        <v>45665</v>
      </c>
      <c r="D769" s="3">
        <v>765</v>
      </c>
      <c r="E769" t="s">
        <v>14</v>
      </c>
      <c r="F769" t="s">
        <v>317</v>
      </c>
      <c r="G769" t="s">
        <v>165</v>
      </c>
      <c r="H769" t="s">
        <v>12</v>
      </c>
      <c r="I769" s="2">
        <v>1086</v>
      </c>
    </row>
    <row r="770" spans="2:9" ht="18.600000000000001" customHeight="1" x14ac:dyDescent="0.3">
      <c r="B770" t="s">
        <v>944</v>
      </c>
      <c r="C770" s="1">
        <v>45665</v>
      </c>
      <c r="D770" s="3">
        <v>813</v>
      </c>
      <c r="E770" t="s">
        <v>14</v>
      </c>
      <c r="F770" t="s">
        <v>57</v>
      </c>
      <c r="G770" t="s">
        <v>307</v>
      </c>
      <c r="H770" t="s">
        <v>12</v>
      </c>
      <c r="I770" s="2">
        <v>987</v>
      </c>
    </row>
    <row r="771" spans="2:9" ht="18.600000000000001" customHeight="1" x14ac:dyDescent="0.3">
      <c r="B771" t="s">
        <v>945</v>
      </c>
      <c r="C771" s="1">
        <v>45665</v>
      </c>
      <c r="D771" s="3">
        <v>818</v>
      </c>
      <c r="E771" t="s">
        <v>48</v>
      </c>
      <c r="F771" t="s">
        <v>302</v>
      </c>
      <c r="G771" t="s">
        <v>167</v>
      </c>
      <c r="H771" t="s">
        <v>36</v>
      </c>
      <c r="I771" s="2">
        <v>987</v>
      </c>
    </row>
    <row r="772" spans="2:9" ht="18.600000000000001" customHeight="1" x14ac:dyDescent="0.3">
      <c r="B772" t="s">
        <v>946</v>
      </c>
      <c r="C772" s="1">
        <v>45665</v>
      </c>
      <c r="D772" s="3">
        <v>818</v>
      </c>
      <c r="E772" t="s">
        <v>9</v>
      </c>
      <c r="F772" t="s">
        <v>413</v>
      </c>
      <c r="G772" t="s">
        <v>111</v>
      </c>
      <c r="H772" t="s">
        <v>36</v>
      </c>
      <c r="I772" s="2">
        <v>983</v>
      </c>
    </row>
    <row r="773" spans="2:9" ht="18.600000000000001" customHeight="1" x14ac:dyDescent="0.3">
      <c r="B773" t="s">
        <v>947</v>
      </c>
      <c r="C773" s="1">
        <v>45665</v>
      </c>
      <c r="D773" s="3">
        <v>849</v>
      </c>
      <c r="E773" t="s">
        <v>41</v>
      </c>
      <c r="F773" t="s">
        <v>300</v>
      </c>
      <c r="G773" t="s">
        <v>105</v>
      </c>
      <c r="H773" t="s">
        <v>28</v>
      </c>
      <c r="I773" s="2">
        <v>650</v>
      </c>
    </row>
    <row r="774" spans="2:9" ht="18.600000000000001" customHeight="1" x14ac:dyDescent="0.3">
      <c r="B774" t="s">
        <v>948</v>
      </c>
      <c r="C774" s="1">
        <v>45665</v>
      </c>
      <c r="D774" s="3">
        <v>856</v>
      </c>
      <c r="E774" t="s">
        <v>9</v>
      </c>
      <c r="F774" t="s">
        <v>142</v>
      </c>
      <c r="G774" t="s">
        <v>62</v>
      </c>
      <c r="H774" t="s">
        <v>36</v>
      </c>
      <c r="I774" s="2">
        <v>954</v>
      </c>
    </row>
    <row r="775" spans="2:9" ht="18.600000000000001" customHeight="1" x14ac:dyDescent="0.3">
      <c r="B775" t="s">
        <v>949</v>
      </c>
      <c r="C775" s="1">
        <v>45665</v>
      </c>
      <c r="D775" s="3">
        <v>865</v>
      </c>
      <c r="E775" t="s">
        <v>41</v>
      </c>
      <c r="F775" t="s">
        <v>110</v>
      </c>
      <c r="G775" t="s">
        <v>99</v>
      </c>
      <c r="H775" t="s">
        <v>28</v>
      </c>
      <c r="I775" s="2">
        <v>1489</v>
      </c>
    </row>
    <row r="776" spans="2:9" ht="18.600000000000001" customHeight="1" x14ac:dyDescent="0.3">
      <c r="B776" t="s">
        <v>950</v>
      </c>
      <c r="C776" s="1">
        <v>45665</v>
      </c>
      <c r="D776" s="3">
        <v>911</v>
      </c>
      <c r="E776" t="s">
        <v>41</v>
      </c>
      <c r="F776" t="s">
        <v>92</v>
      </c>
      <c r="G776" t="s">
        <v>35</v>
      </c>
      <c r="H776" t="s">
        <v>21</v>
      </c>
      <c r="I776" s="2">
        <v>1124</v>
      </c>
    </row>
    <row r="777" spans="2:9" ht="18.600000000000001" customHeight="1" x14ac:dyDescent="0.3">
      <c r="B777" t="s">
        <v>951</v>
      </c>
      <c r="C777" s="1">
        <v>45665</v>
      </c>
      <c r="D777" s="3">
        <v>916</v>
      </c>
      <c r="E777" t="s">
        <v>14</v>
      </c>
      <c r="F777" t="s">
        <v>306</v>
      </c>
      <c r="G777" t="s">
        <v>193</v>
      </c>
      <c r="H777" t="s">
        <v>28</v>
      </c>
      <c r="I777" s="2">
        <v>736</v>
      </c>
    </row>
    <row r="778" spans="2:9" ht="18.600000000000001" customHeight="1" x14ac:dyDescent="0.3">
      <c r="B778" t="s">
        <v>952</v>
      </c>
      <c r="C778" s="1">
        <v>45665</v>
      </c>
      <c r="D778" s="3">
        <v>931</v>
      </c>
      <c r="E778" t="s">
        <v>41</v>
      </c>
      <c r="F778" t="s">
        <v>461</v>
      </c>
      <c r="G778" t="s">
        <v>165</v>
      </c>
      <c r="H778" t="s">
        <v>17</v>
      </c>
      <c r="I778" s="2">
        <v>1069</v>
      </c>
    </row>
    <row r="779" spans="2:9" ht="18.600000000000001" customHeight="1" x14ac:dyDescent="0.3">
      <c r="B779" t="s">
        <v>953</v>
      </c>
      <c r="C779" s="1">
        <v>45665</v>
      </c>
      <c r="D779" s="3">
        <v>953</v>
      </c>
      <c r="E779" t="s">
        <v>60</v>
      </c>
      <c r="F779" t="s">
        <v>113</v>
      </c>
      <c r="G779" t="s">
        <v>160</v>
      </c>
      <c r="H779" t="s">
        <v>17</v>
      </c>
      <c r="I779" s="2">
        <v>479</v>
      </c>
    </row>
    <row r="780" spans="2:9" ht="18.600000000000001" customHeight="1" x14ac:dyDescent="0.3">
      <c r="B780" t="s">
        <v>954</v>
      </c>
      <c r="C780" s="1">
        <v>45665</v>
      </c>
      <c r="D780" s="3">
        <v>986</v>
      </c>
      <c r="E780" t="s">
        <v>60</v>
      </c>
      <c r="F780" t="s">
        <v>123</v>
      </c>
      <c r="G780" t="s">
        <v>279</v>
      </c>
      <c r="H780" t="s">
        <v>21</v>
      </c>
      <c r="I780" s="2">
        <v>1034</v>
      </c>
    </row>
    <row r="781" spans="2:9" ht="18.600000000000001" customHeight="1" x14ac:dyDescent="0.3">
      <c r="B781" t="s">
        <v>955</v>
      </c>
      <c r="C781" s="1">
        <v>45665</v>
      </c>
      <c r="D781" s="3">
        <v>1014</v>
      </c>
      <c r="E781" t="s">
        <v>48</v>
      </c>
      <c r="F781" t="s">
        <v>189</v>
      </c>
      <c r="G781" t="s">
        <v>346</v>
      </c>
      <c r="H781" t="s">
        <v>17</v>
      </c>
      <c r="I781" s="2">
        <v>1093</v>
      </c>
    </row>
    <row r="782" spans="2:9" ht="18.600000000000001" customHeight="1" x14ac:dyDescent="0.3">
      <c r="B782" t="s">
        <v>956</v>
      </c>
      <c r="C782" s="1">
        <v>45665</v>
      </c>
      <c r="D782" s="3">
        <v>1030</v>
      </c>
      <c r="E782" t="s">
        <v>33</v>
      </c>
      <c r="F782" t="s">
        <v>81</v>
      </c>
      <c r="G782" t="s">
        <v>116</v>
      </c>
      <c r="H782" t="s">
        <v>12</v>
      </c>
      <c r="I782" s="2">
        <v>1143</v>
      </c>
    </row>
    <row r="783" spans="2:9" ht="18.600000000000001" customHeight="1" x14ac:dyDescent="0.3">
      <c r="B783" t="s">
        <v>957</v>
      </c>
      <c r="C783" s="1">
        <v>45665</v>
      </c>
      <c r="D783" s="3">
        <v>1031</v>
      </c>
      <c r="E783" t="s">
        <v>33</v>
      </c>
      <c r="F783" t="s">
        <v>64</v>
      </c>
      <c r="G783" t="s">
        <v>114</v>
      </c>
      <c r="H783" t="s">
        <v>21</v>
      </c>
      <c r="I783" s="2">
        <v>588</v>
      </c>
    </row>
    <row r="784" spans="2:9" ht="18.600000000000001" customHeight="1" x14ac:dyDescent="0.3">
      <c r="B784" t="s">
        <v>958</v>
      </c>
      <c r="C784" s="1">
        <v>45665</v>
      </c>
      <c r="D784" s="3">
        <v>1047</v>
      </c>
      <c r="E784" t="s">
        <v>41</v>
      </c>
      <c r="F784" t="s">
        <v>504</v>
      </c>
      <c r="G784" t="s">
        <v>50</v>
      </c>
      <c r="H784" t="s">
        <v>12</v>
      </c>
      <c r="I784" s="2">
        <v>456</v>
      </c>
    </row>
    <row r="785" spans="2:9" ht="18.600000000000001" customHeight="1" x14ac:dyDescent="0.3">
      <c r="B785" t="s">
        <v>959</v>
      </c>
      <c r="C785" s="1">
        <v>45665</v>
      </c>
      <c r="D785" s="3">
        <v>1053</v>
      </c>
      <c r="E785" t="s">
        <v>9</v>
      </c>
      <c r="F785" t="s">
        <v>96</v>
      </c>
      <c r="G785" t="s">
        <v>263</v>
      </c>
      <c r="H785" t="s">
        <v>17</v>
      </c>
      <c r="I785" s="2">
        <v>403</v>
      </c>
    </row>
    <row r="786" spans="2:9" ht="18.600000000000001" customHeight="1" x14ac:dyDescent="0.3">
      <c r="B786" t="s">
        <v>960</v>
      </c>
      <c r="C786" s="1">
        <v>45665</v>
      </c>
      <c r="D786" s="3">
        <v>1087</v>
      </c>
      <c r="E786" t="s">
        <v>14</v>
      </c>
      <c r="F786" t="s">
        <v>64</v>
      </c>
      <c r="G786" t="s">
        <v>327</v>
      </c>
      <c r="H786" t="s">
        <v>28</v>
      </c>
      <c r="I786" s="2">
        <v>1408</v>
      </c>
    </row>
    <row r="787" spans="2:9" ht="18.600000000000001" customHeight="1" x14ac:dyDescent="0.3">
      <c r="B787" t="s">
        <v>961</v>
      </c>
      <c r="C787" s="1">
        <v>45665</v>
      </c>
      <c r="D787" s="3">
        <v>1128</v>
      </c>
      <c r="E787" t="s">
        <v>33</v>
      </c>
      <c r="F787" t="s">
        <v>107</v>
      </c>
      <c r="G787" t="s">
        <v>97</v>
      </c>
      <c r="H787" t="s">
        <v>28</v>
      </c>
      <c r="I787" s="2">
        <v>1093</v>
      </c>
    </row>
    <row r="788" spans="2:9" ht="18.600000000000001" customHeight="1" x14ac:dyDescent="0.3">
      <c r="B788" t="s">
        <v>962</v>
      </c>
      <c r="C788" s="1">
        <v>45665</v>
      </c>
      <c r="D788" s="3">
        <v>1198</v>
      </c>
      <c r="E788" t="s">
        <v>41</v>
      </c>
      <c r="F788" t="s">
        <v>38</v>
      </c>
      <c r="G788" t="s">
        <v>68</v>
      </c>
      <c r="H788" t="s">
        <v>28</v>
      </c>
      <c r="I788" s="2">
        <v>479</v>
      </c>
    </row>
    <row r="789" spans="2:9" ht="18.600000000000001" customHeight="1" x14ac:dyDescent="0.3">
      <c r="B789" t="s">
        <v>963</v>
      </c>
      <c r="C789" s="1">
        <v>45665</v>
      </c>
      <c r="D789" s="3">
        <v>1198</v>
      </c>
      <c r="E789" t="s">
        <v>60</v>
      </c>
      <c r="F789" t="s">
        <v>175</v>
      </c>
      <c r="G789" t="s">
        <v>108</v>
      </c>
      <c r="H789" t="s">
        <v>28</v>
      </c>
      <c r="I789" s="2">
        <v>425</v>
      </c>
    </row>
    <row r="790" spans="2:9" ht="18.600000000000001" customHeight="1" x14ac:dyDescent="0.3">
      <c r="B790" t="s">
        <v>964</v>
      </c>
      <c r="C790" s="1">
        <v>45665</v>
      </c>
      <c r="D790" s="3">
        <v>1299</v>
      </c>
      <c r="E790" t="s">
        <v>33</v>
      </c>
      <c r="F790" t="s">
        <v>96</v>
      </c>
      <c r="G790" t="s">
        <v>87</v>
      </c>
      <c r="H790" t="s">
        <v>28</v>
      </c>
      <c r="I790" s="2">
        <v>1242</v>
      </c>
    </row>
    <row r="791" spans="2:9" ht="18.600000000000001" customHeight="1" x14ac:dyDescent="0.3">
      <c r="B791" t="s">
        <v>965</v>
      </c>
      <c r="C791" s="1">
        <v>45665</v>
      </c>
      <c r="D791" s="3">
        <v>1300</v>
      </c>
      <c r="E791" t="s">
        <v>33</v>
      </c>
      <c r="F791" t="s">
        <v>123</v>
      </c>
      <c r="G791" t="s">
        <v>82</v>
      </c>
      <c r="H791" t="s">
        <v>21</v>
      </c>
      <c r="I791" s="2">
        <v>403</v>
      </c>
    </row>
    <row r="792" spans="2:9" ht="18.600000000000001" customHeight="1" x14ac:dyDescent="0.3">
      <c r="B792" t="s">
        <v>966</v>
      </c>
      <c r="C792" s="1">
        <v>45665</v>
      </c>
      <c r="D792" s="3">
        <v>1308</v>
      </c>
      <c r="E792" t="s">
        <v>60</v>
      </c>
      <c r="F792" t="s">
        <v>231</v>
      </c>
      <c r="G792" t="s">
        <v>43</v>
      </c>
      <c r="H792" t="s">
        <v>21</v>
      </c>
      <c r="I792" s="2">
        <v>793</v>
      </c>
    </row>
    <row r="793" spans="2:9" ht="18.600000000000001" customHeight="1" x14ac:dyDescent="0.3">
      <c r="B793" t="s">
        <v>967</v>
      </c>
      <c r="C793" s="1">
        <v>45665</v>
      </c>
      <c r="D793" s="3">
        <v>1313</v>
      </c>
      <c r="E793" t="s">
        <v>33</v>
      </c>
      <c r="F793" t="s">
        <v>196</v>
      </c>
      <c r="G793" t="s">
        <v>268</v>
      </c>
      <c r="H793" t="s">
        <v>17</v>
      </c>
      <c r="I793" s="2">
        <v>922</v>
      </c>
    </row>
    <row r="794" spans="2:9" ht="18.600000000000001" customHeight="1" x14ac:dyDescent="0.3">
      <c r="B794" t="s">
        <v>968</v>
      </c>
      <c r="C794" s="1">
        <v>45665</v>
      </c>
      <c r="D794" s="3">
        <v>1327</v>
      </c>
      <c r="E794" t="s">
        <v>33</v>
      </c>
      <c r="F794" t="s">
        <v>103</v>
      </c>
      <c r="G794" t="s">
        <v>245</v>
      </c>
      <c r="H794" t="s">
        <v>12</v>
      </c>
      <c r="I794" s="2">
        <v>693</v>
      </c>
    </row>
    <row r="795" spans="2:9" ht="18.600000000000001" customHeight="1" x14ac:dyDescent="0.3">
      <c r="B795" t="s">
        <v>969</v>
      </c>
      <c r="C795" s="1">
        <v>45665</v>
      </c>
      <c r="D795" s="3">
        <v>1393</v>
      </c>
      <c r="E795" t="s">
        <v>33</v>
      </c>
      <c r="F795" t="s">
        <v>45</v>
      </c>
      <c r="G795" t="s">
        <v>116</v>
      </c>
      <c r="H795" t="s">
        <v>17</v>
      </c>
      <c r="I795" s="2">
        <v>871</v>
      </c>
    </row>
    <row r="796" spans="2:9" ht="18.600000000000001" customHeight="1" x14ac:dyDescent="0.3">
      <c r="B796" t="s">
        <v>970</v>
      </c>
      <c r="C796" s="1">
        <v>45665</v>
      </c>
      <c r="D796" s="3">
        <v>1416</v>
      </c>
      <c r="E796" t="s">
        <v>41</v>
      </c>
      <c r="F796" t="s">
        <v>89</v>
      </c>
      <c r="G796" t="s">
        <v>46</v>
      </c>
      <c r="H796" t="s">
        <v>21</v>
      </c>
      <c r="I796" s="2">
        <v>830</v>
      </c>
    </row>
    <row r="797" spans="2:9" ht="18.600000000000001" customHeight="1" x14ac:dyDescent="0.3">
      <c r="B797" t="s">
        <v>971</v>
      </c>
      <c r="C797" s="1">
        <v>45665</v>
      </c>
      <c r="D797" s="3">
        <v>1425</v>
      </c>
      <c r="E797" t="s">
        <v>33</v>
      </c>
      <c r="F797" t="s">
        <v>302</v>
      </c>
      <c r="G797" t="s">
        <v>268</v>
      </c>
      <c r="H797" t="s">
        <v>21</v>
      </c>
      <c r="I797" s="2">
        <v>1153</v>
      </c>
    </row>
    <row r="798" spans="2:9" ht="18.600000000000001" customHeight="1" x14ac:dyDescent="0.3">
      <c r="B798" t="s">
        <v>972</v>
      </c>
      <c r="C798" s="1">
        <v>45665</v>
      </c>
      <c r="D798" s="3">
        <v>1443</v>
      </c>
      <c r="E798" t="s">
        <v>41</v>
      </c>
      <c r="F798" t="s">
        <v>23</v>
      </c>
      <c r="G798" t="s">
        <v>90</v>
      </c>
      <c r="H798" t="s">
        <v>21</v>
      </c>
      <c r="I798" s="2">
        <v>856</v>
      </c>
    </row>
    <row r="799" spans="2:9" ht="18.600000000000001" customHeight="1" x14ac:dyDescent="0.3">
      <c r="B799" t="s">
        <v>973</v>
      </c>
      <c r="C799" s="1">
        <v>45665</v>
      </c>
      <c r="D799" s="3">
        <v>1443</v>
      </c>
      <c r="E799" t="s">
        <v>48</v>
      </c>
      <c r="F799" t="s">
        <v>162</v>
      </c>
      <c r="G799" t="s">
        <v>223</v>
      </c>
      <c r="H799" t="s">
        <v>21</v>
      </c>
      <c r="I799" s="2">
        <v>1285</v>
      </c>
    </row>
    <row r="800" spans="2:9" ht="18.600000000000001" customHeight="1" x14ac:dyDescent="0.3">
      <c r="B800" t="s">
        <v>974</v>
      </c>
      <c r="C800" s="1">
        <v>45665</v>
      </c>
      <c r="D800" s="3">
        <v>1477</v>
      </c>
      <c r="E800" t="s">
        <v>33</v>
      </c>
      <c r="F800" t="s">
        <v>252</v>
      </c>
      <c r="G800" t="s">
        <v>124</v>
      </c>
      <c r="H800" t="s">
        <v>12</v>
      </c>
      <c r="I800" s="2">
        <v>1086</v>
      </c>
    </row>
    <row r="801" spans="2:9" ht="18.600000000000001" customHeight="1" x14ac:dyDescent="0.3">
      <c r="B801" t="s">
        <v>975</v>
      </c>
      <c r="C801" s="1">
        <v>45665</v>
      </c>
      <c r="D801" s="3">
        <v>1523</v>
      </c>
      <c r="E801" t="s">
        <v>9</v>
      </c>
      <c r="F801" t="s">
        <v>133</v>
      </c>
      <c r="G801" t="s">
        <v>171</v>
      </c>
      <c r="H801" t="s">
        <v>21</v>
      </c>
      <c r="I801" s="2">
        <v>793</v>
      </c>
    </row>
    <row r="802" spans="2:9" ht="18.600000000000001" customHeight="1" x14ac:dyDescent="0.3">
      <c r="B802" t="s">
        <v>976</v>
      </c>
      <c r="C802" s="1">
        <v>45665</v>
      </c>
      <c r="D802" s="3">
        <v>1548</v>
      </c>
      <c r="E802" t="s">
        <v>9</v>
      </c>
      <c r="F802" t="s">
        <v>453</v>
      </c>
      <c r="G802" t="s">
        <v>263</v>
      </c>
      <c r="H802" t="s">
        <v>12</v>
      </c>
      <c r="I802" s="2">
        <v>736</v>
      </c>
    </row>
    <row r="803" spans="2:9" ht="18.600000000000001" customHeight="1" x14ac:dyDescent="0.3">
      <c r="B803" t="s">
        <v>977</v>
      </c>
      <c r="C803" s="1">
        <v>45665</v>
      </c>
      <c r="D803" s="3">
        <v>1554</v>
      </c>
      <c r="E803" t="s">
        <v>33</v>
      </c>
      <c r="F803" t="s">
        <v>453</v>
      </c>
      <c r="G803" t="s">
        <v>229</v>
      </c>
      <c r="H803" t="s">
        <v>28</v>
      </c>
      <c r="I803" s="2">
        <v>871</v>
      </c>
    </row>
    <row r="804" spans="2:9" ht="18.600000000000001" customHeight="1" x14ac:dyDescent="0.3">
      <c r="B804" t="s">
        <v>978</v>
      </c>
      <c r="C804" s="1">
        <v>45665</v>
      </c>
      <c r="D804" s="3">
        <v>1562</v>
      </c>
      <c r="E804" t="s">
        <v>41</v>
      </c>
      <c r="F804" t="s">
        <v>89</v>
      </c>
      <c r="G804" t="s">
        <v>105</v>
      </c>
      <c r="H804" t="s">
        <v>12</v>
      </c>
      <c r="I804" s="2">
        <v>1425</v>
      </c>
    </row>
    <row r="805" spans="2:9" ht="18.600000000000001" customHeight="1" x14ac:dyDescent="0.3">
      <c r="B805" t="s">
        <v>979</v>
      </c>
      <c r="C805" s="1">
        <v>45665</v>
      </c>
      <c r="D805" s="3">
        <v>1619</v>
      </c>
      <c r="E805" t="s">
        <v>41</v>
      </c>
      <c r="F805" t="s">
        <v>144</v>
      </c>
      <c r="G805" t="s">
        <v>167</v>
      </c>
      <c r="H805" t="s">
        <v>21</v>
      </c>
      <c r="I805" s="2">
        <v>1088</v>
      </c>
    </row>
    <row r="806" spans="2:9" ht="18.600000000000001" customHeight="1" x14ac:dyDescent="0.3">
      <c r="B806" t="s">
        <v>980</v>
      </c>
      <c r="C806" s="1">
        <v>45665</v>
      </c>
      <c r="D806" s="3">
        <v>1647</v>
      </c>
      <c r="E806" t="s">
        <v>14</v>
      </c>
      <c r="F806" t="s">
        <v>64</v>
      </c>
      <c r="G806" t="s">
        <v>378</v>
      </c>
      <c r="H806" t="s">
        <v>12</v>
      </c>
      <c r="I806" s="2">
        <v>1026</v>
      </c>
    </row>
    <row r="807" spans="2:9" ht="18.600000000000001" customHeight="1" x14ac:dyDescent="0.3">
      <c r="B807" t="s">
        <v>981</v>
      </c>
      <c r="C807" s="1">
        <v>45665</v>
      </c>
      <c r="D807" s="3">
        <v>1700</v>
      </c>
      <c r="E807" t="s">
        <v>33</v>
      </c>
      <c r="F807" t="s">
        <v>133</v>
      </c>
      <c r="G807" t="s">
        <v>229</v>
      </c>
      <c r="H807" t="s">
        <v>28</v>
      </c>
      <c r="I807" s="2">
        <v>728</v>
      </c>
    </row>
    <row r="808" spans="2:9" ht="18.600000000000001" customHeight="1" x14ac:dyDescent="0.3">
      <c r="B808" t="s">
        <v>982</v>
      </c>
      <c r="C808" s="1">
        <v>45665</v>
      </c>
      <c r="D808" s="3">
        <v>1702</v>
      </c>
      <c r="E808" t="s">
        <v>33</v>
      </c>
      <c r="F808" t="s">
        <v>306</v>
      </c>
      <c r="G808" t="s">
        <v>171</v>
      </c>
      <c r="H808" t="s">
        <v>21</v>
      </c>
      <c r="I808" s="2">
        <v>607</v>
      </c>
    </row>
    <row r="809" spans="2:9" ht="18.600000000000001" customHeight="1" x14ac:dyDescent="0.3">
      <c r="B809" t="s">
        <v>983</v>
      </c>
      <c r="C809" s="1">
        <v>45665</v>
      </c>
      <c r="D809" s="3">
        <v>1720</v>
      </c>
      <c r="E809" t="s">
        <v>14</v>
      </c>
      <c r="F809" t="s">
        <v>231</v>
      </c>
      <c r="G809" t="s">
        <v>158</v>
      </c>
      <c r="H809" t="s">
        <v>28</v>
      </c>
      <c r="I809" s="2">
        <v>688</v>
      </c>
    </row>
    <row r="810" spans="2:9" ht="18.600000000000001" customHeight="1" x14ac:dyDescent="0.3">
      <c r="B810" t="s">
        <v>984</v>
      </c>
      <c r="C810" s="1">
        <v>45665</v>
      </c>
      <c r="D810" s="3">
        <v>1724</v>
      </c>
      <c r="E810" t="s">
        <v>48</v>
      </c>
      <c r="F810" t="s">
        <v>57</v>
      </c>
      <c r="G810" t="s">
        <v>139</v>
      </c>
      <c r="H810" t="s">
        <v>21</v>
      </c>
      <c r="I810" s="2">
        <v>1357</v>
      </c>
    </row>
    <row r="811" spans="2:9" ht="18.600000000000001" customHeight="1" x14ac:dyDescent="0.3">
      <c r="B811" t="s">
        <v>985</v>
      </c>
      <c r="C811" s="1">
        <v>45665</v>
      </c>
      <c r="D811" s="3">
        <v>1727</v>
      </c>
      <c r="E811" t="s">
        <v>9</v>
      </c>
      <c r="F811" t="s">
        <v>92</v>
      </c>
      <c r="G811" t="s">
        <v>46</v>
      </c>
      <c r="H811" t="s">
        <v>21</v>
      </c>
      <c r="I811" s="2">
        <v>871</v>
      </c>
    </row>
    <row r="812" spans="2:9" ht="18.600000000000001" customHeight="1" x14ac:dyDescent="0.3">
      <c r="B812" t="s">
        <v>986</v>
      </c>
      <c r="C812" s="1">
        <v>45665</v>
      </c>
      <c r="D812" s="3">
        <v>1757</v>
      </c>
      <c r="E812" t="s">
        <v>48</v>
      </c>
      <c r="F812" t="s">
        <v>201</v>
      </c>
      <c r="G812" t="s">
        <v>261</v>
      </c>
      <c r="H812" t="s">
        <v>21</v>
      </c>
      <c r="I812" s="2">
        <v>1470</v>
      </c>
    </row>
    <row r="813" spans="2:9" ht="18.600000000000001" customHeight="1" x14ac:dyDescent="0.3">
      <c r="B813" t="s">
        <v>987</v>
      </c>
      <c r="C813" s="1">
        <v>45665</v>
      </c>
      <c r="D813" s="3">
        <v>1771</v>
      </c>
      <c r="E813" t="s">
        <v>33</v>
      </c>
      <c r="F813" t="s">
        <v>252</v>
      </c>
      <c r="G813" t="s">
        <v>35</v>
      </c>
      <c r="H813" t="s">
        <v>21</v>
      </c>
      <c r="I813" s="2">
        <v>680</v>
      </c>
    </row>
    <row r="814" spans="2:9" ht="18.600000000000001" customHeight="1" x14ac:dyDescent="0.3">
      <c r="B814" t="s">
        <v>988</v>
      </c>
      <c r="C814" s="1">
        <v>45665</v>
      </c>
      <c r="D814" s="3">
        <v>1819</v>
      </c>
      <c r="E814" t="s">
        <v>41</v>
      </c>
      <c r="F814" t="s">
        <v>30</v>
      </c>
      <c r="G814" t="s">
        <v>46</v>
      </c>
      <c r="H814" t="s">
        <v>12</v>
      </c>
      <c r="I814" s="2">
        <v>1035</v>
      </c>
    </row>
    <row r="815" spans="2:9" ht="18.600000000000001" customHeight="1" x14ac:dyDescent="0.3">
      <c r="B815" t="s">
        <v>989</v>
      </c>
      <c r="C815" s="1">
        <v>45665</v>
      </c>
      <c r="D815" s="3">
        <v>1857</v>
      </c>
      <c r="E815" t="s">
        <v>9</v>
      </c>
      <c r="F815" t="s">
        <v>107</v>
      </c>
      <c r="G815" t="s">
        <v>74</v>
      </c>
      <c r="H815" t="s">
        <v>36</v>
      </c>
      <c r="I815" s="2">
        <v>743</v>
      </c>
    </row>
    <row r="816" spans="2:9" ht="18.600000000000001" customHeight="1" x14ac:dyDescent="0.3">
      <c r="B816" t="s">
        <v>990</v>
      </c>
      <c r="C816" s="1">
        <v>45665</v>
      </c>
      <c r="D816" s="3">
        <v>1860</v>
      </c>
      <c r="E816" t="s">
        <v>14</v>
      </c>
      <c r="F816" t="s">
        <v>231</v>
      </c>
      <c r="G816" t="s">
        <v>74</v>
      </c>
      <c r="H816" t="s">
        <v>28</v>
      </c>
      <c r="I816" s="2">
        <v>1235</v>
      </c>
    </row>
    <row r="817" spans="2:9" ht="18.600000000000001" customHeight="1" x14ac:dyDescent="0.3">
      <c r="B817" t="s">
        <v>991</v>
      </c>
      <c r="C817" s="1">
        <v>45665</v>
      </c>
      <c r="D817" s="3">
        <v>1869</v>
      </c>
      <c r="E817" t="s">
        <v>60</v>
      </c>
      <c r="F817" t="s">
        <v>54</v>
      </c>
      <c r="G817" t="s">
        <v>286</v>
      </c>
      <c r="H817" t="s">
        <v>17</v>
      </c>
      <c r="I817" s="2">
        <v>1357</v>
      </c>
    </row>
    <row r="818" spans="2:9" ht="18.600000000000001" customHeight="1" x14ac:dyDescent="0.3">
      <c r="B818" t="s">
        <v>992</v>
      </c>
      <c r="C818" s="1">
        <v>45665</v>
      </c>
      <c r="D818" s="3">
        <v>1872</v>
      </c>
      <c r="E818" t="s">
        <v>41</v>
      </c>
      <c r="F818" t="s">
        <v>126</v>
      </c>
      <c r="G818" t="s">
        <v>425</v>
      </c>
      <c r="H818" t="s">
        <v>36</v>
      </c>
      <c r="I818" s="2">
        <v>1035</v>
      </c>
    </row>
    <row r="819" spans="2:9" ht="18.600000000000001" customHeight="1" x14ac:dyDescent="0.3">
      <c r="B819" t="s">
        <v>993</v>
      </c>
      <c r="C819" s="1">
        <v>45665</v>
      </c>
      <c r="D819" s="3">
        <v>1888</v>
      </c>
      <c r="E819" t="s">
        <v>41</v>
      </c>
      <c r="F819" t="s">
        <v>297</v>
      </c>
      <c r="G819" t="s">
        <v>131</v>
      </c>
      <c r="H819" t="s">
        <v>12</v>
      </c>
      <c r="I819" s="2">
        <v>1198</v>
      </c>
    </row>
    <row r="820" spans="2:9" ht="18.600000000000001" customHeight="1" x14ac:dyDescent="0.3">
      <c r="B820" t="s">
        <v>994</v>
      </c>
      <c r="C820" s="1">
        <v>45665</v>
      </c>
      <c r="D820" s="3">
        <v>1889</v>
      </c>
      <c r="E820" t="s">
        <v>14</v>
      </c>
      <c r="F820" t="s">
        <v>34</v>
      </c>
      <c r="G820" t="s">
        <v>378</v>
      </c>
      <c r="H820" t="s">
        <v>12</v>
      </c>
      <c r="I820" s="2">
        <v>880</v>
      </c>
    </row>
    <row r="821" spans="2:9" ht="18.600000000000001" customHeight="1" x14ac:dyDescent="0.3">
      <c r="B821" t="s">
        <v>995</v>
      </c>
      <c r="C821" s="1">
        <v>45665</v>
      </c>
      <c r="D821" s="3">
        <v>1891</v>
      </c>
      <c r="E821" t="s">
        <v>41</v>
      </c>
      <c r="F821" t="s">
        <v>177</v>
      </c>
      <c r="G821" t="s">
        <v>245</v>
      </c>
      <c r="H821" t="s">
        <v>21</v>
      </c>
      <c r="I821" s="2">
        <v>1112</v>
      </c>
    </row>
    <row r="822" spans="2:9" ht="18.600000000000001" customHeight="1" x14ac:dyDescent="0.3">
      <c r="B822" t="s">
        <v>996</v>
      </c>
      <c r="C822" s="1">
        <v>45665</v>
      </c>
      <c r="D822" s="3">
        <v>1909</v>
      </c>
      <c r="E822" t="s">
        <v>9</v>
      </c>
      <c r="F822" t="s">
        <v>19</v>
      </c>
      <c r="G822" t="s">
        <v>39</v>
      </c>
      <c r="H822" t="s">
        <v>17</v>
      </c>
      <c r="I822" s="2">
        <v>954</v>
      </c>
    </row>
    <row r="823" spans="2:9" ht="18.600000000000001" customHeight="1" x14ac:dyDescent="0.3">
      <c r="B823" t="s">
        <v>997</v>
      </c>
      <c r="C823" s="1">
        <v>45665</v>
      </c>
      <c r="D823" s="3">
        <v>1934</v>
      </c>
      <c r="E823" t="s">
        <v>33</v>
      </c>
      <c r="F823" t="s">
        <v>38</v>
      </c>
      <c r="G823" t="s">
        <v>99</v>
      </c>
      <c r="H823" t="s">
        <v>21</v>
      </c>
      <c r="I823" s="2">
        <v>742</v>
      </c>
    </row>
    <row r="824" spans="2:9" ht="18.600000000000001" customHeight="1" x14ac:dyDescent="0.3">
      <c r="B824" t="s">
        <v>998</v>
      </c>
      <c r="C824" s="1">
        <v>45665</v>
      </c>
      <c r="D824" s="3">
        <v>1939</v>
      </c>
      <c r="E824" t="s">
        <v>60</v>
      </c>
      <c r="F824" t="s">
        <v>76</v>
      </c>
      <c r="G824" t="s">
        <v>105</v>
      </c>
      <c r="H824" t="s">
        <v>36</v>
      </c>
      <c r="I824" s="2">
        <v>1093</v>
      </c>
    </row>
    <row r="825" spans="2:9" ht="18.600000000000001" customHeight="1" x14ac:dyDescent="0.3">
      <c r="B825" t="s">
        <v>999</v>
      </c>
      <c r="C825" s="1">
        <v>45665</v>
      </c>
      <c r="D825" s="3">
        <v>1948</v>
      </c>
      <c r="E825" t="s">
        <v>48</v>
      </c>
      <c r="F825" t="s">
        <v>162</v>
      </c>
      <c r="G825" t="s">
        <v>68</v>
      </c>
      <c r="H825" t="s">
        <v>36</v>
      </c>
      <c r="I825" s="2">
        <v>1277</v>
      </c>
    </row>
    <row r="826" spans="2:9" ht="18.600000000000001" customHeight="1" x14ac:dyDescent="0.3">
      <c r="B826" t="s">
        <v>1000</v>
      </c>
      <c r="C826" s="1">
        <v>45665</v>
      </c>
      <c r="D826" s="3">
        <v>1953</v>
      </c>
      <c r="E826" t="s">
        <v>41</v>
      </c>
      <c r="F826" t="s">
        <v>92</v>
      </c>
      <c r="G826" t="s">
        <v>68</v>
      </c>
      <c r="H826" t="s">
        <v>12</v>
      </c>
      <c r="I826" s="2">
        <v>456</v>
      </c>
    </row>
    <row r="827" spans="2:9" ht="18.600000000000001" customHeight="1" x14ac:dyDescent="0.3">
      <c r="B827" t="s">
        <v>1001</v>
      </c>
      <c r="C827" s="1">
        <v>45665</v>
      </c>
      <c r="D827" s="3">
        <v>1977</v>
      </c>
      <c r="E827" t="s">
        <v>14</v>
      </c>
      <c r="F827" t="s">
        <v>38</v>
      </c>
      <c r="G827" t="s">
        <v>97</v>
      </c>
      <c r="H827" t="s">
        <v>36</v>
      </c>
      <c r="I827" s="2">
        <v>1267</v>
      </c>
    </row>
    <row r="828" spans="2:9" ht="18.600000000000001" customHeight="1" x14ac:dyDescent="0.3">
      <c r="B828" t="s">
        <v>1002</v>
      </c>
      <c r="C828" s="1">
        <v>45665</v>
      </c>
      <c r="D828" s="3">
        <v>1985</v>
      </c>
      <c r="E828" t="s">
        <v>48</v>
      </c>
      <c r="F828" t="s">
        <v>79</v>
      </c>
      <c r="G828" t="s">
        <v>261</v>
      </c>
      <c r="H828" t="s">
        <v>28</v>
      </c>
      <c r="I828" s="2">
        <v>476</v>
      </c>
    </row>
    <row r="829" spans="2:9" ht="18.600000000000001" customHeight="1" x14ac:dyDescent="0.3">
      <c r="B829" t="s">
        <v>1003</v>
      </c>
      <c r="C829" s="1">
        <v>45665</v>
      </c>
      <c r="D829" s="3">
        <v>1985</v>
      </c>
      <c r="E829" t="s">
        <v>33</v>
      </c>
      <c r="F829" t="s">
        <v>170</v>
      </c>
      <c r="G829" t="s">
        <v>346</v>
      </c>
      <c r="H829" t="s">
        <v>28</v>
      </c>
      <c r="I829" s="2">
        <v>644</v>
      </c>
    </row>
    <row r="830" spans="2:9" ht="18.600000000000001" customHeight="1" x14ac:dyDescent="0.3">
      <c r="B830" t="s">
        <v>1004</v>
      </c>
      <c r="C830" s="1">
        <v>45665</v>
      </c>
      <c r="D830" s="3">
        <v>1995</v>
      </c>
      <c r="E830" t="s">
        <v>48</v>
      </c>
      <c r="F830" t="s">
        <v>45</v>
      </c>
      <c r="G830" t="s">
        <v>97</v>
      </c>
      <c r="H830" t="s">
        <v>28</v>
      </c>
      <c r="I830" s="2">
        <v>1134</v>
      </c>
    </row>
    <row r="831" spans="2:9" ht="18.600000000000001" customHeight="1" x14ac:dyDescent="0.3">
      <c r="B831" t="s">
        <v>1005</v>
      </c>
      <c r="C831" s="1">
        <v>45665</v>
      </c>
      <c r="D831" s="3">
        <v>2017</v>
      </c>
      <c r="E831" t="s">
        <v>33</v>
      </c>
      <c r="F831" t="s">
        <v>252</v>
      </c>
      <c r="G831" t="s">
        <v>31</v>
      </c>
      <c r="H831" t="s">
        <v>21</v>
      </c>
      <c r="I831" s="2">
        <v>458</v>
      </c>
    </row>
    <row r="832" spans="2:9" ht="18.600000000000001" customHeight="1" x14ac:dyDescent="0.3">
      <c r="B832" t="s">
        <v>1006</v>
      </c>
      <c r="C832" s="1">
        <v>45665</v>
      </c>
      <c r="D832" s="3">
        <v>2022</v>
      </c>
      <c r="E832" t="s">
        <v>48</v>
      </c>
      <c r="F832" t="s">
        <v>461</v>
      </c>
      <c r="G832" t="s">
        <v>99</v>
      </c>
      <c r="H832" t="s">
        <v>28</v>
      </c>
      <c r="I832" s="2">
        <v>1086</v>
      </c>
    </row>
    <row r="833" spans="2:9" ht="18.600000000000001" customHeight="1" x14ac:dyDescent="0.3">
      <c r="B833" t="s">
        <v>1007</v>
      </c>
      <c r="C833" s="1">
        <v>45665</v>
      </c>
      <c r="D833" s="3">
        <v>2029</v>
      </c>
      <c r="E833" t="s">
        <v>14</v>
      </c>
      <c r="F833" t="s">
        <v>231</v>
      </c>
      <c r="G833" t="s">
        <v>160</v>
      </c>
      <c r="H833" t="s">
        <v>17</v>
      </c>
      <c r="I833" s="2">
        <v>788</v>
      </c>
    </row>
    <row r="834" spans="2:9" ht="18.600000000000001" customHeight="1" x14ac:dyDescent="0.3">
      <c r="B834" t="s">
        <v>1008</v>
      </c>
      <c r="C834" s="1">
        <v>45665</v>
      </c>
      <c r="D834" s="3">
        <v>2037</v>
      </c>
      <c r="E834" t="s">
        <v>9</v>
      </c>
      <c r="F834" t="s">
        <v>142</v>
      </c>
      <c r="G834" t="s">
        <v>158</v>
      </c>
      <c r="H834" t="s">
        <v>28</v>
      </c>
      <c r="I834" s="2">
        <v>1267</v>
      </c>
    </row>
    <row r="835" spans="2:9" ht="18.600000000000001" customHeight="1" x14ac:dyDescent="0.3">
      <c r="B835" t="s">
        <v>1009</v>
      </c>
      <c r="C835" s="1">
        <v>45665</v>
      </c>
      <c r="D835" s="3">
        <v>2076</v>
      </c>
      <c r="E835" t="s">
        <v>41</v>
      </c>
      <c r="F835" t="s">
        <v>45</v>
      </c>
      <c r="G835" t="s">
        <v>158</v>
      </c>
      <c r="H835" t="s">
        <v>28</v>
      </c>
      <c r="I835" s="2">
        <v>987</v>
      </c>
    </row>
    <row r="836" spans="2:9" ht="18.600000000000001" customHeight="1" x14ac:dyDescent="0.3">
      <c r="B836" t="s">
        <v>1010</v>
      </c>
      <c r="C836" s="1">
        <v>45665</v>
      </c>
      <c r="D836" s="3">
        <v>2080</v>
      </c>
      <c r="E836" t="s">
        <v>33</v>
      </c>
      <c r="F836" t="s">
        <v>54</v>
      </c>
      <c r="G836" t="s">
        <v>184</v>
      </c>
      <c r="H836" t="s">
        <v>28</v>
      </c>
      <c r="I836" s="2">
        <v>479</v>
      </c>
    </row>
    <row r="837" spans="2:9" ht="18.600000000000001" customHeight="1" x14ac:dyDescent="0.3">
      <c r="B837" t="s">
        <v>1011</v>
      </c>
      <c r="C837" s="1">
        <v>45665</v>
      </c>
      <c r="D837" s="3">
        <v>2146</v>
      </c>
      <c r="E837" t="s">
        <v>41</v>
      </c>
      <c r="F837" t="s">
        <v>118</v>
      </c>
      <c r="G837" t="s">
        <v>242</v>
      </c>
      <c r="H837" t="s">
        <v>12</v>
      </c>
      <c r="I837" s="2">
        <v>458</v>
      </c>
    </row>
    <row r="838" spans="2:9" ht="18.600000000000001" customHeight="1" x14ac:dyDescent="0.3">
      <c r="B838" t="s">
        <v>1012</v>
      </c>
      <c r="C838" s="1">
        <v>45665</v>
      </c>
      <c r="D838" s="3">
        <v>2235</v>
      </c>
      <c r="E838" t="s">
        <v>9</v>
      </c>
      <c r="F838" t="s">
        <v>358</v>
      </c>
      <c r="G838" t="s">
        <v>139</v>
      </c>
      <c r="H838" t="s">
        <v>17</v>
      </c>
      <c r="I838" s="2">
        <v>1311</v>
      </c>
    </row>
    <row r="839" spans="2:9" ht="18.600000000000001" customHeight="1" x14ac:dyDescent="0.3">
      <c r="B839" t="s">
        <v>1013</v>
      </c>
      <c r="C839" s="1">
        <v>45665</v>
      </c>
      <c r="D839" s="3">
        <v>2319</v>
      </c>
      <c r="E839" t="s">
        <v>33</v>
      </c>
      <c r="F839" t="s">
        <v>302</v>
      </c>
      <c r="G839" t="s">
        <v>179</v>
      </c>
      <c r="H839" t="s">
        <v>17</v>
      </c>
      <c r="I839" s="2">
        <v>690</v>
      </c>
    </row>
    <row r="840" spans="2:9" ht="18.600000000000001" customHeight="1" x14ac:dyDescent="0.3">
      <c r="B840" t="s">
        <v>1014</v>
      </c>
      <c r="C840" s="1">
        <v>45665</v>
      </c>
      <c r="D840" s="3">
        <v>2333</v>
      </c>
      <c r="E840" t="s">
        <v>48</v>
      </c>
      <c r="F840" t="s">
        <v>306</v>
      </c>
      <c r="G840" t="s">
        <v>193</v>
      </c>
      <c r="H840" t="s">
        <v>12</v>
      </c>
      <c r="I840" s="2">
        <v>1153</v>
      </c>
    </row>
    <row r="841" spans="2:9" ht="18.600000000000001" customHeight="1" x14ac:dyDescent="0.3">
      <c r="B841" t="s">
        <v>1015</v>
      </c>
      <c r="C841" s="1">
        <v>45665</v>
      </c>
      <c r="D841" s="3">
        <v>2341</v>
      </c>
      <c r="E841" t="s">
        <v>33</v>
      </c>
      <c r="F841" t="s">
        <v>23</v>
      </c>
      <c r="G841" t="s">
        <v>238</v>
      </c>
      <c r="H841" t="s">
        <v>21</v>
      </c>
      <c r="I841" s="2">
        <v>728</v>
      </c>
    </row>
    <row r="842" spans="2:9" ht="18.600000000000001" customHeight="1" x14ac:dyDescent="0.3">
      <c r="B842" t="s">
        <v>1016</v>
      </c>
      <c r="C842" s="1">
        <v>45665</v>
      </c>
      <c r="D842" s="3">
        <v>2341</v>
      </c>
      <c r="E842" t="s">
        <v>33</v>
      </c>
      <c r="F842" t="s">
        <v>469</v>
      </c>
      <c r="G842" t="s">
        <v>128</v>
      </c>
      <c r="H842" t="s">
        <v>21</v>
      </c>
      <c r="I842" s="2">
        <v>992</v>
      </c>
    </row>
    <row r="843" spans="2:9" ht="18.600000000000001" customHeight="1" x14ac:dyDescent="0.3">
      <c r="B843" t="s">
        <v>1017</v>
      </c>
      <c r="C843" s="1">
        <v>45665</v>
      </c>
      <c r="D843" s="3">
        <v>2343</v>
      </c>
      <c r="E843" t="s">
        <v>41</v>
      </c>
      <c r="F843" t="s">
        <v>38</v>
      </c>
      <c r="G843" t="s">
        <v>99</v>
      </c>
      <c r="H843" t="s">
        <v>28</v>
      </c>
      <c r="I843" s="2">
        <v>1408</v>
      </c>
    </row>
    <row r="844" spans="2:9" ht="18.600000000000001" customHeight="1" x14ac:dyDescent="0.3">
      <c r="B844" t="s">
        <v>1018</v>
      </c>
      <c r="C844" s="1">
        <v>45665</v>
      </c>
      <c r="D844" s="3">
        <v>2361</v>
      </c>
      <c r="E844" t="s">
        <v>9</v>
      </c>
      <c r="F844" t="s">
        <v>73</v>
      </c>
      <c r="G844" t="s">
        <v>232</v>
      </c>
      <c r="H844" t="s">
        <v>36</v>
      </c>
      <c r="I844" s="2">
        <v>789</v>
      </c>
    </row>
    <row r="845" spans="2:9" ht="18.600000000000001" customHeight="1" x14ac:dyDescent="0.3">
      <c r="B845" t="s">
        <v>1019</v>
      </c>
      <c r="C845" s="1">
        <v>45665</v>
      </c>
      <c r="D845" s="3">
        <v>2377</v>
      </c>
      <c r="E845" t="s">
        <v>60</v>
      </c>
      <c r="F845" t="s">
        <v>469</v>
      </c>
      <c r="G845" t="s">
        <v>332</v>
      </c>
      <c r="H845" t="s">
        <v>36</v>
      </c>
      <c r="I845" s="2">
        <v>880</v>
      </c>
    </row>
    <row r="846" spans="2:9" ht="18.600000000000001" customHeight="1" x14ac:dyDescent="0.3">
      <c r="B846" t="s">
        <v>1020</v>
      </c>
      <c r="C846" s="1">
        <v>45665</v>
      </c>
      <c r="D846" s="3">
        <v>2380</v>
      </c>
      <c r="E846" t="s">
        <v>33</v>
      </c>
      <c r="F846" t="s">
        <v>413</v>
      </c>
      <c r="G846" t="s">
        <v>263</v>
      </c>
      <c r="H846" t="s">
        <v>21</v>
      </c>
      <c r="I846" s="2">
        <v>1329</v>
      </c>
    </row>
    <row r="847" spans="2:9" ht="18.600000000000001" customHeight="1" x14ac:dyDescent="0.3">
      <c r="B847" t="s">
        <v>1021</v>
      </c>
      <c r="C847" s="1">
        <v>45665</v>
      </c>
      <c r="D847" s="3">
        <v>2414</v>
      </c>
      <c r="E847" t="s">
        <v>14</v>
      </c>
      <c r="F847" t="s">
        <v>103</v>
      </c>
      <c r="G847" t="s">
        <v>307</v>
      </c>
      <c r="H847" t="s">
        <v>12</v>
      </c>
      <c r="I847" s="2">
        <v>1285</v>
      </c>
    </row>
    <row r="848" spans="2:9" ht="18.600000000000001" customHeight="1" x14ac:dyDescent="0.3">
      <c r="B848" t="s">
        <v>1022</v>
      </c>
      <c r="C848" s="1">
        <v>45665</v>
      </c>
      <c r="D848" s="3">
        <v>2434</v>
      </c>
      <c r="E848" t="s">
        <v>33</v>
      </c>
      <c r="F848" t="s">
        <v>302</v>
      </c>
      <c r="G848" t="s">
        <v>279</v>
      </c>
      <c r="H848" t="s">
        <v>36</v>
      </c>
      <c r="I848" s="2">
        <v>539</v>
      </c>
    </row>
    <row r="849" spans="2:9" ht="18.600000000000001" customHeight="1" x14ac:dyDescent="0.3">
      <c r="B849" t="s">
        <v>1023</v>
      </c>
      <c r="C849" s="1">
        <v>45665</v>
      </c>
      <c r="D849" s="3">
        <v>2446</v>
      </c>
      <c r="E849" t="s">
        <v>41</v>
      </c>
      <c r="F849" t="s">
        <v>89</v>
      </c>
      <c r="G849" t="s">
        <v>139</v>
      </c>
      <c r="H849" t="s">
        <v>17</v>
      </c>
      <c r="I849" s="2">
        <v>842</v>
      </c>
    </row>
    <row r="850" spans="2:9" ht="18.600000000000001" customHeight="1" x14ac:dyDescent="0.3">
      <c r="B850" t="s">
        <v>1024</v>
      </c>
      <c r="C850" s="1">
        <v>45665</v>
      </c>
      <c r="D850" s="3">
        <v>2448</v>
      </c>
      <c r="E850" t="s">
        <v>41</v>
      </c>
      <c r="F850" t="s">
        <v>156</v>
      </c>
      <c r="G850" t="s">
        <v>187</v>
      </c>
      <c r="H850" t="s">
        <v>36</v>
      </c>
      <c r="I850" s="2">
        <v>842</v>
      </c>
    </row>
    <row r="851" spans="2:9" ht="18.600000000000001" customHeight="1" x14ac:dyDescent="0.3">
      <c r="B851" t="s">
        <v>1025</v>
      </c>
      <c r="C851" s="1">
        <v>45665</v>
      </c>
      <c r="D851" s="3">
        <v>2458</v>
      </c>
      <c r="E851" t="s">
        <v>60</v>
      </c>
      <c r="F851" t="s">
        <v>192</v>
      </c>
      <c r="G851" t="s">
        <v>105</v>
      </c>
      <c r="H851" t="s">
        <v>36</v>
      </c>
      <c r="I851" s="2">
        <v>742</v>
      </c>
    </row>
    <row r="852" spans="2:9" ht="18.600000000000001" customHeight="1" x14ac:dyDescent="0.3">
      <c r="B852" t="s">
        <v>1026</v>
      </c>
      <c r="C852" s="1">
        <v>45665</v>
      </c>
      <c r="D852" s="3">
        <v>2501</v>
      </c>
      <c r="E852" t="s">
        <v>60</v>
      </c>
      <c r="F852" t="s">
        <v>70</v>
      </c>
      <c r="G852" t="s">
        <v>165</v>
      </c>
      <c r="H852" t="s">
        <v>28</v>
      </c>
      <c r="I852" s="2">
        <v>788</v>
      </c>
    </row>
    <row r="853" spans="2:9" ht="18.600000000000001" customHeight="1" x14ac:dyDescent="0.3">
      <c r="B853" t="s">
        <v>1027</v>
      </c>
      <c r="C853" s="1">
        <v>45665</v>
      </c>
      <c r="D853" s="3">
        <v>2503</v>
      </c>
      <c r="E853" t="s">
        <v>14</v>
      </c>
      <c r="F853" t="s">
        <v>302</v>
      </c>
      <c r="G853" t="s">
        <v>206</v>
      </c>
      <c r="H853" t="s">
        <v>36</v>
      </c>
      <c r="I853" s="2">
        <v>942</v>
      </c>
    </row>
    <row r="854" spans="2:9" ht="18.600000000000001" customHeight="1" x14ac:dyDescent="0.3">
      <c r="B854" t="s">
        <v>1028</v>
      </c>
      <c r="C854" s="1">
        <v>45665</v>
      </c>
      <c r="D854" s="3">
        <v>2503</v>
      </c>
      <c r="E854" t="s">
        <v>48</v>
      </c>
      <c r="F854" t="s">
        <v>49</v>
      </c>
      <c r="G854" t="s">
        <v>268</v>
      </c>
      <c r="H854" t="s">
        <v>36</v>
      </c>
      <c r="I854" s="2">
        <v>1088</v>
      </c>
    </row>
    <row r="855" spans="2:9" ht="18.600000000000001" customHeight="1" x14ac:dyDescent="0.3">
      <c r="B855" t="s">
        <v>1029</v>
      </c>
      <c r="C855" s="1">
        <v>45665</v>
      </c>
      <c r="D855" s="3">
        <v>2507</v>
      </c>
      <c r="E855" t="s">
        <v>33</v>
      </c>
      <c r="F855" t="s">
        <v>26</v>
      </c>
      <c r="G855" t="s">
        <v>425</v>
      </c>
      <c r="H855" t="s">
        <v>28</v>
      </c>
      <c r="I855" s="2">
        <v>607</v>
      </c>
    </row>
    <row r="856" spans="2:9" ht="18.600000000000001" customHeight="1" x14ac:dyDescent="0.3">
      <c r="B856" t="s">
        <v>1030</v>
      </c>
      <c r="C856" s="1">
        <v>45665</v>
      </c>
      <c r="D856" s="3">
        <v>2529</v>
      </c>
      <c r="E856" t="s">
        <v>33</v>
      </c>
      <c r="F856" t="s">
        <v>272</v>
      </c>
      <c r="G856" t="s">
        <v>165</v>
      </c>
      <c r="H856" t="s">
        <v>17</v>
      </c>
      <c r="I856" s="2">
        <v>841</v>
      </c>
    </row>
    <row r="857" spans="2:9" ht="18.600000000000001" customHeight="1" x14ac:dyDescent="0.3">
      <c r="B857" t="s">
        <v>1031</v>
      </c>
      <c r="C857" s="1">
        <v>45665</v>
      </c>
      <c r="D857" s="3">
        <v>2565</v>
      </c>
      <c r="E857" t="s">
        <v>48</v>
      </c>
      <c r="F857" t="s">
        <v>79</v>
      </c>
      <c r="G857" t="s">
        <v>150</v>
      </c>
      <c r="H857" t="s">
        <v>17</v>
      </c>
      <c r="I857" s="2">
        <v>820</v>
      </c>
    </row>
    <row r="858" spans="2:9" ht="18.600000000000001" customHeight="1" x14ac:dyDescent="0.3">
      <c r="B858" t="s">
        <v>1032</v>
      </c>
      <c r="C858" s="1">
        <v>45665</v>
      </c>
      <c r="D858" s="3">
        <v>2577</v>
      </c>
      <c r="E858" t="s">
        <v>60</v>
      </c>
      <c r="F858" t="s">
        <v>252</v>
      </c>
      <c r="G858" t="s">
        <v>150</v>
      </c>
      <c r="H858" t="s">
        <v>12</v>
      </c>
      <c r="I858" s="2">
        <v>1267</v>
      </c>
    </row>
    <row r="859" spans="2:9" ht="18.600000000000001" customHeight="1" x14ac:dyDescent="0.3">
      <c r="B859" t="s">
        <v>1033</v>
      </c>
      <c r="C859" s="1">
        <v>45665</v>
      </c>
      <c r="D859" s="3">
        <v>2601</v>
      </c>
      <c r="E859" t="s">
        <v>60</v>
      </c>
      <c r="F859" t="s">
        <v>358</v>
      </c>
      <c r="G859" t="s">
        <v>24</v>
      </c>
      <c r="H859" t="s">
        <v>36</v>
      </c>
      <c r="I859" s="2">
        <v>588</v>
      </c>
    </row>
    <row r="860" spans="2:9" ht="18.600000000000001" customHeight="1" x14ac:dyDescent="0.3">
      <c r="B860" t="s">
        <v>1034</v>
      </c>
      <c r="C860" s="1">
        <v>45665</v>
      </c>
      <c r="D860" s="3">
        <v>2603</v>
      </c>
      <c r="E860" t="s">
        <v>41</v>
      </c>
      <c r="F860" t="s">
        <v>113</v>
      </c>
      <c r="G860" t="s">
        <v>216</v>
      </c>
      <c r="H860" t="s">
        <v>17</v>
      </c>
      <c r="I860" s="2">
        <v>1357</v>
      </c>
    </row>
    <row r="861" spans="2:9" ht="18.600000000000001" customHeight="1" x14ac:dyDescent="0.3">
      <c r="B861" t="s">
        <v>1035</v>
      </c>
      <c r="C861" s="1">
        <v>45665</v>
      </c>
      <c r="D861" s="3">
        <v>2619</v>
      </c>
      <c r="E861" t="s">
        <v>9</v>
      </c>
      <c r="F861" t="s">
        <v>358</v>
      </c>
      <c r="G861" t="s">
        <v>68</v>
      </c>
      <c r="H861" t="s">
        <v>21</v>
      </c>
      <c r="I861" s="2">
        <v>820</v>
      </c>
    </row>
    <row r="862" spans="2:9" ht="18.600000000000001" customHeight="1" x14ac:dyDescent="0.3">
      <c r="B862" t="s">
        <v>1036</v>
      </c>
      <c r="C862" s="1">
        <v>45665</v>
      </c>
      <c r="D862" s="3">
        <v>2626</v>
      </c>
      <c r="E862" t="s">
        <v>14</v>
      </c>
      <c r="F862" t="s">
        <v>152</v>
      </c>
      <c r="G862" t="s">
        <v>119</v>
      </c>
      <c r="H862" t="s">
        <v>21</v>
      </c>
      <c r="I862" s="2">
        <v>542</v>
      </c>
    </row>
    <row r="863" spans="2:9" ht="18.600000000000001" customHeight="1" x14ac:dyDescent="0.3">
      <c r="B863" t="s">
        <v>1037</v>
      </c>
      <c r="C863" s="1">
        <v>45665</v>
      </c>
      <c r="D863" s="3">
        <v>2635</v>
      </c>
      <c r="E863" t="s">
        <v>14</v>
      </c>
      <c r="F863" t="s">
        <v>113</v>
      </c>
      <c r="G863" t="s">
        <v>202</v>
      </c>
      <c r="H863" t="s">
        <v>17</v>
      </c>
      <c r="I863" s="2">
        <v>954</v>
      </c>
    </row>
    <row r="864" spans="2:9" ht="18.600000000000001" customHeight="1" x14ac:dyDescent="0.3">
      <c r="B864" t="s">
        <v>1038</v>
      </c>
      <c r="C864" s="1">
        <v>45665</v>
      </c>
      <c r="D864" s="3">
        <v>2640</v>
      </c>
      <c r="E864" t="s">
        <v>48</v>
      </c>
      <c r="F864" t="s">
        <v>107</v>
      </c>
      <c r="G864" t="s">
        <v>71</v>
      </c>
      <c r="H864" t="s">
        <v>28</v>
      </c>
      <c r="I864" s="2">
        <v>728</v>
      </c>
    </row>
    <row r="865" spans="2:9" ht="18.600000000000001" customHeight="1" x14ac:dyDescent="0.3">
      <c r="B865" t="s">
        <v>1039</v>
      </c>
      <c r="C865" s="1">
        <v>45665</v>
      </c>
      <c r="D865" s="3">
        <v>2655</v>
      </c>
      <c r="E865" t="s">
        <v>60</v>
      </c>
      <c r="F865" t="s">
        <v>84</v>
      </c>
      <c r="G865" t="s">
        <v>105</v>
      </c>
      <c r="H865" t="s">
        <v>21</v>
      </c>
      <c r="I865" s="2">
        <v>1140</v>
      </c>
    </row>
    <row r="866" spans="2:9" ht="18.600000000000001" customHeight="1" x14ac:dyDescent="0.3">
      <c r="B866" t="s">
        <v>1040</v>
      </c>
      <c r="C866" s="1">
        <v>45665</v>
      </c>
      <c r="D866" s="3">
        <v>2676</v>
      </c>
      <c r="E866" t="s">
        <v>60</v>
      </c>
      <c r="F866" t="s">
        <v>453</v>
      </c>
      <c r="G866" t="s">
        <v>275</v>
      </c>
      <c r="H866" t="s">
        <v>21</v>
      </c>
      <c r="I866" s="2">
        <v>1088</v>
      </c>
    </row>
    <row r="867" spans="2:9" ht="18.600000000000001" customHeight="1" x14ac:dyDescent="0.3">
      <c r="B867" t="s">
        <v>1041</v>
      </c>
      <c r="C867" s="1">
        <v>45665</v>
      </c>
      <c r="D867" s="3">
        <v>2698</v>
      </c>
      <c r="E867" t="s">
        <v>9</v>
      </c>
      <c r="F867" t="s">
        <v>297</v>
      </c>
      <c r="G867" t="s">
        <v>68</v>
      </c>
      <c r="H867" t="s">
        <v>17</v>
      </c>
      <c r="I867" s="2">
        <v>1242</v>
      </c>
    </row>
    <row r="868" spans="2:9" ht="18.600000000000001" customHeight="1" x14ac:dyDescent="0.3">
      <c r="B868" t="s">
        <v>1042</v>
      </c>
      <c r="C868" s="1">
        <v>45665</v>
      </c>
      <c r="D868" s="3">
        <v>2720</v>
      </c>
      <c r="E868" t="s">
        <v>48</v>
      </c>
      <c r="F868" t="s">
        <v>61</v>
      </c>
      <c r="G868" t="s">
        <v>58</v>
      </c>
      <c r="H868" t="s">
        <v>36</v>
      </c>
      <c r="I868" s="2">
        <v>1034</v>
      </c>
    </row>
    <row r="869" spans="2:9" ht="18.600000000000001" customHeight="1" x14ac:dyDescent="0.3">
      <c r="B869" t="s">
        <v>1043</v>
      </c>
      <c r="C869" s="1">
        <v>45665</v>
      </c>
      <c r="D869" s="3">
        <v>2732</v>
      </c>
      <c r="E869" t="s">
        <v>41</v>
      </c>
      <c r="F869" t="s">
        <v>175</v>
      </c>
      <c r="G869" t="s">
        <v>167</v>
      </c>
      <c r="H869" t="s">
        <v>17</v>
      </c>
      <c r="I869" s="2">
        <v>1500</v>
      </c>
    </row>
    <row r="870" spans="2:9" ht="18.600000000000001" customHeight="1" x14ac:dyDescent="0.3">
      <c r="B870" t="s">
        <v>1044</v>
      </c>
      <c r="C870" s="1">
        <v>45665</v>
      </c>
      <c r="D870" s="3">
        <v>2789</v>
      </c>
      <c r="E870" t="s">
        <v>48</v>
      </c>
      <c r="F870" t="s">
        <v>272</v>
      </c>
      <c r="G870" t="s">
        <v>263</v>
      </c>
      <c r="H870" t="s">
        <v>12</v>
      </c>
      <c r="I870" s="2">
        <v>1489</v>
      </c>
    </row>
    <row r="871" spans="2:9" ht="18.600000000000001" customHeight="1" x14ac:dyDescent="0.3">
      <c r="B871" t="s">
        <v>1045</v>
      </c>
      <c r="C871" s="1">
        <v>45665</v>
      </c>
      <c r="D871" s="3">
        <v>2819</v>
      </c>
      <c r="E871" t="s">
        <v>9</v>
      </c>
      <c r="F871" t="s">
        <v>10</v>
      </c>
      <c r="G871" t="s">
        <v>500</v>
      </c>
      <c r="H871" t="s">
        <v>36</v>
      </c>
      <c r="I871" s="2">
        <v>856</v>
      </c>
    </row>
    <row r="872" spans="2:9" ht="18.600000000000001" customHeight="1" x14ac:dyDescent="0.3">
      <c r="B872" t="s">
        <v>1046</v>
      </c>
      <c r="C872" s="1">
        <v>45665</v>
      </c>
      <c r="D872" s="3">
        <v>2839</v>
      </c>
      <c r="E872" t="s">
        <v>9</v>
      </c>
      <c r="F872" t="s">
        <v>317</v>
      </c>
      <c r="G872" t="s">
        <v>77</v>
      </c>
      <c r="H872" t="s">
        <v>36</v>
      </c>
      <c r="I872" s="2">
        <v>871</v>
      </c>
    </row>
    <row r="873" spans="2:9" ht="18.600000000000001" customHeight="1" x14ac:dyDescent="0.3">
      <c r="B873" t="s">
        <v>1047</v>
      </c>
      <c r="C873" s="1">
        <v>45665</v>
      </c>
      <c r="D873" s="3">
        <v>2855</v>
      </c>
      <c r="E873" t="s">
        <v>14</v>
      </c>
      <c r="F873" t="s">
        <v>15</v>
      </c>
      <c r="G873" t="s">
        <v>65</v>
      </c>
      <c r="H873" t="s">
        <v>21</v>
      </c>
      <c r="I873" s="2">
        <v>856</v>
      </c>
    </row>
    <row r="874" spans="2:9" ht="18.600000000000001" customHeight="1" x14ac:dyDescent="0.3">
      <c r="B874" t="s">
        <v>1048</v>
      </c>
      <c r="C874" s="1">
        <v>45665</v>
      </c>
      <c r="D874" s="3">
        <v>2874</v>
      </c>
      <c r="E874" t="s">
        <v>14</v>
      </c>
      <c r="F874" t="s">
        <v>227</v>
      </c>
      <c r="G874" t="s">
        <v>182</v>
      </c>
      <c r="H874" t="s">
        <v>21</v>
      </c>
      <c r="I874" s="2">
        <v>1086</v>
      </c>
    </row>
    <row r="875" spans="2:9" ht="18.600000000000001" customHeight="1" x14ac:dyDescent="0.3">
      <c r="B875" t="s">
        <v>1049</v>
      </c>
      <c r="C875" s="1">
        <v>45665</v>
      </c>
      <c r="D875" s="3">
        <v>2889</v>
      </c>
      <c r="E875" t="s">
        <v>41</v>
      </c>
      <c r="F875" t="s">
        <v>317</v>
      </c>
      <c r="G875" t="s">
        <v>65</v>
      </c>
      <c r="H875" t="s">
        <v>36</v>
      </c>
      <c r="I875" s="2">
        <v>1425</v>
      </c>
    </row>
    <row r="876" spans="2:9" ht="18.600000000000001" customHeight="1" x14ac:dyDescent="0.3">
      <c r="B876" t="s">
        <v>1050</v>
      </c>
      <c r="C876" s="1">
        <v>45665</v>
      </c>
      <c r="D876" s="3">
        <v>2936</v>
      </c>
      <c r="E876" t="s">
        <v>41</v>
      </c>
      <c r="F876" t="s">
        <v>96</v>
      </c>
      <c r="G876" t="s">
        <v>378</v>
      </c>
      <c r="H876" t="s">
        <v>36</v>
      </c>
      <c r="I876" s="2">
        <v>971</v>
      </c>
    </row>
    <row r="877" spans="2:9" ht="18.600000000000001" customHeight="1" x14ac:dyDescent="0.3">
      <c r="B877" t="s">
        <v>1051</v>
      </c>
      <c r="C877" s="1">
        <v>45665</v>
      </c>
      <c r="D877" s="3">
        <v>2940</v>
      </c>
      <c r="E877" t="s">
        <v>60</v>
      </c>
      <c r="F877" t="s">
        <v>10</v>
      </c>
      <c r="G877" t="s">
        <v>346</v>
      </c>
      <c r="H877" t="s">
        <v>36</v>
      </c>
      <c r="I877" s="2">
        <v>1134</v>
      </c>
    </row>
    <row r="878" spans="2:9" ht="18.600000000000001" customHeight="1" x14ac:dyDescent="0.3">
      <c r="B878" t="s">
        <v>1052</v>
      </c>
      <c r="C878" s="1">
        <v>45665</v>
      </c>
      <c r="D878" s="3">
        <v>2977</v>
      </c>
      <c r="E878" t="s">
        <v>9</v>
      </c>
      <c r="F878" t="s">
        <v>15</v>
      </c>
      <c r="G878" t="s">
        <v>121</v>
      </c>
      <c r="H878" t="s">
        <v>28</v>
      </c>
      <c r="I878" s="2">
        <v>476</v>
      </c>
    </row>
    <row r="879" spans="2:9" ht="18.600000000000001" customHeight="1" x14ac:dyDescent="0.3">
      <c r="B879" t="s">
        <v>1053</v>
      </c>
      <c r="C879" s="1">
        <v>45665</v>
      </c>
      <c r="D879" s="3">
        <v>3012</v>
      </c>
      <c r="E879" t="s">
        <v>33</v>
      </c>
      <c r="F879" t="s">
        <v>133</v>
      </c>
      <c r="G879" t="s">
        <v>87</v>
      </c>
      <c r="H879" t="s">
        <v>36</v>
      </c>
      <c r="I879" s="2">
        <v>479</v>
      </c>
    </row>
    <row r="880" spans="2:9" ht="18.600000000000001" customHeight="1" x14ac:dyDescent="0.3">
      <c r="B880" t="s">
        <v>1054</v>
      </c>
      <c r="C880" s="1">
        <v>45665</v>
      </c>
      <c r="D880" s="3">
        <v>3029</v>
      </c>
      <c r="E880" t="s">
        <v>14</v>
      </c>
      <c r="F880" t="s">
        <v>107</v>
      </c>
      <c r="G880" t="s">
        <v>39</v>
      </c>
      <c r="H880" t="s">
        <v>36</v>
      </c>
      <c r="I880" s="2">
        <v>1238</v>
      </c>
    </row>
    <row r="881" spans="2:9" ht="18.600000000000001" customHeight="1" x14ac:dyDescent="0.3">
      <c r="B881" t="s">
        <v>1055</v>
      </c>
      <c r="C881" s="1">
        <v>45665</v>
      </c>
      <c r="D881" s="3">
        <v>3086</v>
      </c>
      <c r="E881" t="s">
        <v>33</v>
      </c>
      <c r="F881" t="s">
        <v>76</v>
      </c>
      <c r="G881" t="s">
        <v>223</v>
      </c>
      <c r="H881" t="s">
        <v>21</v>
      </c>
      <c r="I881" s="2">
        <v>607</v>
      </c>
    </row>
    <row r="882" spans="2:9" ht="18.600000000000001" customHeight="1" x14ac:dyDescent="0.3">
      <c r="B882" t="s">
        <v>1056</v>
      </c>
      <c r="C882" s="1">
        <v>45665</v>
      </c>
      <c r="D882" s="3">
        <v>3181</v>
      </c>
      <c r="E882" t="s">
        <v>14</v>
      </c>
      <c r="F882" t="s">
        <v>61</v>
      </c>
      <c r="G882" t="s">
        <v>500</v>
      </c>
      <c r="H882" t="s">
        <v>21</v>
      </c>
      <c r="I882" s="2">
        <v>992</v>
      </c>
    </row>
    <row r="883" spans="2:9" ht="18.600000000000001" customHeight="1" x14ac:dyDescent="0.3">
      <c r="B883" t="s">
        <v>1057</v>
      </c>
      <c r="C883" s="1">
        <v>45665</v>
      </c>
      <c r="D883" s="3">
        <v>3197</v>
      </c>
      <c r="E883" t="s">
        <v>14</v>
      </c>
      <c r="F883" t="s">
        <v>225</v>
      </c>
      <c r="G883" t="s">
        <v>43</v>
      </c>
      <c r="H883" t="s">
        <v>36</v>
      </c>
      <c r="I883" s="2">
        <v>1121</v>
      </c>
    </row>
    <row r="884" spans="2:9" ht="18.600000000000001" customHeight="1" x14ac:dyDescent="0.3">
      <c r="B884" t="s">
        <v>1058</v>
      </c>
      <c r="C884" s="1">
        <v>45665</v>
      </c>
      <c r="D884" s="3">
        <v>3221</v>
      </c>
      <c r="E884" t="s">
        <v>14</v>
      </c>
      <c r="F884" t="s">
        <v>272</v>
      </c>
      <c r="G884" t="s">
        <v>121</v>
      </c>
      <c r="H884" t="s">
        <v>17</v>
      </c>
      <c r="I884" s="2">
        <v>942</v>
      </c>
    </row>
    <row r="885" spans="2:9" ht="18.600000000000001" customHeight="1" x14ac:dyDescent="0.3">
      <c r="B885" t="s">
        <v>1059</v>
      </c>
      <c r="C885" s="1">
        <v>45665</v>
      </c>
      <c r="D885" s="3">
        <v>3221</v>
      </c>
      <c r="E885" t="s">
        <v>60</v>
      </c>
      <c r="F885" t="s">
        <v>315</v>
      </c>
      <c r="G885" t="s">
        <v>71</v>
      </c>
      <c r="H885" t="s">
        <v>17</v>
      </c>
      <c r="I885" s="2">
        <v>1329</v>
      </c>
    </row>
    <row r="886" spans="2:9" ht="18.600000000000001" customHeight="1" x14ac:dyDescent="0.3">
      <c r="B886" t="s">
        <v>1060</v>
      </c>
      <c r="C886" s="1">
        <v>45665</v>
      </c>
      <c r="D886" s="3">
        <v>3331</v>
      </c>
      <c r="E886" t="s">
        <v>60</v>
      </c>
      <c r="F886" t="s">
        <v>285</v>
      </c>
      <c r="G886" t="s">
        <v>165</v>
      </c>
      <c r="H886" t="s">
        <v>36</v>
      </c>
      <c r="I886" s="2">
        <v>820</v>
      </c>
    </row>
    <row r="887" spans="2:9" ht="18.600000000000001" customHeight="1" x14ac:dyDescent="0.3">
      <c r="B887" t="s">
        <v>1061</v>
      </c>
      <c r="C887" s="1">
        <v>45665</v>
      </c>
      <c r="D887" s="3">
        <v>3385</v>
      </c>
      <c r="E887" t="s">
        <v>33</v>
      </c>
      <c r="F887" t="s">
        <v>30</v>
      </c>
      <c r="G887" t="s">
        <v>327</v>
      </c>
      <c r="H887" t="s">
        <v>36</v>
      </c>
      <c r="I887" s="2">
        <v>1294</v>
      </c>
    </row>
    <row r="888" spans="2:9" ht="18.600000000000001" customHeight="1" x14ac:dyDescent="0.3">
      <c r="B888" t="s">
        <v>1062</v>
      </c>
      <c r="C888" s="1">
        <v>45665</v>
      </c>
      <c r="D888" s="3">
        <v>3413</v>
      </c>
      <c r="E888" t="s">
        <v>48</v>
      </c>
      <c r="F888" t="s">
        <v>54</v>
      </c>
      <c r="G888" t="s">
        <v>139</v>
      </c>
      <c r="H888" t="s">
        <v>28</v>
      </c>
      <c r="I888" s="2">
        <v>798</v>
      </c>
    </row>
    <row r="889" spans="2:9" ht="18.600000000000001" customHeight="1" x14ac:dyDescent="0.3">
      <c r="B889" t="s">
        <v>1063</v>
      </c>
      <c r="C889" s="1">
        <v>45665</v>
      </c>
      <c r="D889" s="3">
        <v>3415</v>
      </c>
      <c r="E889" t="s">
        <v>33</v>
      </c>
      <c r="F889" t="s">
        <v>311</v>
      </c>
      <c r="G889" t="s">
        <v>39</v>
      </c>
      <c r="H889" t="s">
        <v>12</v>
      </c>
      <c r="I889" s="2">
        <v>736</v>
      </c>
    </row>
    <row r="890" spans="2:9" ht="18.600000000000001" customHeight="1" x14ac:dyDescent="0.3">
      <c r="B890" t="s">
        <v>1064</v>
      </c>
      <c r="C890" s="1">
        <v>45665</v>
      </c>
      <c r="D890" s="3">
        <v>3425</v>
      </c>
      <c r="E890" t="s">
        <v>41</v>
      </c>
      <c r="F890" t="s">
        <v>126</v>
      </c>
      <c r="G890" t="s">
        <v>27</v>
      </c>
      <c r="H890" t="s">
        <v>28</v>
      </c>
      <c r="I890" s="2">
        <v>736</v>
      </c>
    </row>
    <row r="891" spans="2:9" ht="18.600000000000001" customHeight="1" x14ac:dyDescent="0.3">
      <c r="B891" t="s">
        <v>1065</v>
      </c>
      <c r="C891" s="1">
        <v>45665</v>
      </c>
      <c r="D891" s="3">
        <v>3435</v>
      </c>
      <c r="E891" t="s">
        <v>9</v>
      </c>
      <c r="F891" t="s">
        <v>241</v>
      </c>
      <c r="G891" t="s">
        <v>90</v>
      </c>
      <c r="H891" t="s">
        <v>36</v>
      </c>
      <c r="I891" s="2">
        <v>942</v>
      </c>
    </row>
    <row r="892" spans="2:9" ht="18.600000000000001" customHeight="1" x14ac:dyDescent="0.3">
      <c r="B892" t="s">
        <v>1066</v>
      </c>
      <c r="C892" s="1">
        <v>45665</v>
      </c>
      <c r="D892" s="3">
        <v>3452</v>
      </c>
      <c r="E892" t="s">
        <v>14</v>
      </c>
      <c r="F892" t="s">
        <v>49</v>
      </c>
      <c r="G892" t="s">
        <v>148</v>
      </c>
      <c r="H892" t="s">
        <v>17</v>
      </c>
      <c r="I892" s="2">
        <v>1093</v>
      </c>
    </row>
    <row r="893" spans="2:9" ht="18.600000000000001" customHeight="1" x14ac:dyDescent="0.3">
      <c r="B893" t="s">
        <v>1067</v>
      </c>
      <c r="C893" s="1">
        <v>45666</v>
      </c>
      <c r="D893" s="3">
        <v>414</v>
      </c>
      <c r="E893" t="s">
        <v>60</v>
      </c>
      <c r="F893" t="s">
        <v>175</v>
      </c>
      <c r="G893" t="s">
        <v>190</v>
      </c>
      <c r="H893" t="s">
        <v>28</v>
      </c>
      <c r="I893" s="2">
        <v>925</v>
      </c>
    </row>
    <row r="894" spans="2:9" ht="18.600000000000001" customHeight="1" x14ac:dyDescent="0.3">
      <c r="B894" t="s">
        <v>1068</v>
      </c>
      <c r="C894" s="1">
        <v>45666</v>
      </c>
      <c r="D894" s="3">
        <v>430</v>
      </c>
      <c r="E894" t="s">
        <v>9</v>
      </c>
      <c r="F894" t="s">
        <v>86</v>
      </c>
      <c r="G894" t="s">
        <v>43</v>
      </c>
      <c r="H894" t="s">
        <v>17</v>
      </c>
      <c r="I894" s="2">
        <v>1500</v>
      </c>
    </row>
    <row r="895" spans="2:9" ht="18.600000000000001" customHeight="1" x14ac:dyDescent="0.3">
      <c r="B895" t="s">
        <v>1069</v>
      </c>
      <c r="C895" s="1">
        <v>45666</v>
      </c>
      <c r="D895" s="3">
        <v>434</v>
      </c>
      <c r="E895" t="s">
        <v>60</v>
      </c>
      <c r="F895" t="s">
        <v>300</v>
      </c>
      <c r="G895" t="s">
        <v>250</v>
      </c>
      <c r="H895" t="s">
        <v>21</v>
      </c>
      <c r="I895" s="2">
        <v>871</v>
      </c>
    </row>
    <row r="896" spans="2:9" ht="18.600000000000001" customHeight="1" x14ac:dyDescent="0.3">
      <c r="B896" t="s">
        <v>1070</v>
      </c>
      <c r="C896" s="1">
        <v>45666</v>
      </c>
      <c r="D896" s="3">
        <v>505</v>
      </c>
      <c r="E896" t="s">
        <v>14</v>
      </c>
      <c r="F896" t="s">
        <v>294</v>
      </c>
      <c r="G896" t="s">
        <v>134</v>
      </c>
      <c r="H896" t="s">
        <v>28</v>
      </c>
      <c r="I896" s="2">
        <v>486</v>
      </c>
    </row>
    <row r="897" spans="2:9" ht="18.600000000000001" customHeight="1" x14ac:dyDescent="0.3">
      <c r="B897" t="s">
        <v>1071</v>
      </c>
      <c r="C897" s="1">
        <v>45666</v>
      </c>
      <c r="D897" s="3">
        <v>531</v>
      </c>
      <c r="E897" t="s">
        <v>33</v>
      </c>
      <c r="F897" t="s">
        <v>198</v>
      </c>
      <c r="G897" t="s">
        <v>346</v>
      </c>
      <c r="H897" t="s">
        <v>28</v>
      </c>
      <c r="I897" s="2">
        <v>1153</v>
      </c>
    </row>
    <row r="898" spans="2:9" ht="18.600000000000001" customHeight="1" x14ac:dyDescent="0.3">
      <c r="B898" t="s">
        <v>1072</v>
      </c>
      <c r="C898" s="1">
        <v>45666</v>
      </c>
      <c r="D898" s="3">
        <v>538</v>
      </c>
      <c r="E898" t="s">
        <v>33</v>
      </c>
      <c r="F898" t="s">
        <v>189</v>
      </c>
      <c r="G898" t="s">
        <v>31</v>
      </c>
      <c r="H898" t="s">
        <v>28</v>
      </c>
      <c r="I898" s="2">
        <v>925</v>
      </c>
    </row>
    <row r="899" spans="2:9" ht="18.600000000000001" customHeight="1" x14ac:dyDescent="0.3">
      <c r="B899" t="s">
        <v>1073</v>
      </c>
      <c r="C899" s="1">
        <v>45666</v>
      </c>
      <c r="D899" s="3">
        <v>602</v>
      </c>
      <c r="E899" t="s">
        <v>33</v>
      </c>
      <c r="F899" t="s">
        <v>256</v>
      </c>
      <c r="G899" t="s">
        <v>232</v>
      </c>
      <c r="H899" t="s">
        <v>36</v>
      </c>
      <c r="I899" s="2">
        <v>856</v>
      </c>
    </row>
    <row r="900" spans="2:9" ht="18.600000000000001" customHeight="1" x14ac:dyDescent="0.3">
      <c r="B900" t="s">
        <v>1074</v>
      </c>
      <c r="C900" s="1">
        <v>45666</v>
      </c>
      <c r="D900" s="3">
        <v>678</v>
      </c>
      <c r="E900" t="s">
        <v>41</v>
      </c>
      <c r="F900" t="s">
        <v>162</v>
      </c>
      <c r="G900" t="s">
        <v>108</v>
      </c>
      <c r="H900" t="s">
        <v>36</v>
      </c>
      <c r="I900" s="2">
        <v>798</v>
      </c>
    </row>
    <row r="901" spans="2:9" ht="18.600000000000001" customHeight="1" x14ac:dyDescent="0.3">
      <c r="B901" t="s">
        <v>1075</v>
      </c>
      <c r="C901" s="1">
        <v>45666</v>
      </c>
      <c r="D901" s="3">
        <v>687</v>
      </c>
      <c r="E901" t="s">
        <v>33</v>
      </c>
      <c r="F901" t="s">
        <v>136</v>
      </c>
      <c r="G901" t="s">
        <v>425</v>
      </c>
      <c r="H901" t="s">
        <v>28</v>
      </c>
      <c r="I901" s="2">
        <v>788</v>
      </c>
    </row>
    <row r="902" spans="2:9" ht="18.600000000000001" customHeight="1" x14ac:dyDescent="0.3">
      <c r="B902" t="s">
        <v>1076</v>
      </c>
      <c r="C902" s="1">
        <v>45666</v>
      </c>
      <c r="D902" s="3">
        <v>690</v>
      </c>
      <c r="E902" t="s">
        <v>14</v>
      </c>
      <c r="F902" t="s">
        <v>152</v>
      </c>
      <c r="G902" t="s">
        <v>148</v>
      </c>
      <c r="H902" t="s">
        <v>17</v>
      </c>
      <c r="I902" s="2">
        <v>693</v>
      </c>
    </row>
    <row r="903" spans="2:9" ht="18.600000000000001" customHeight="1" x14ac:dyDescent="0.3">
      <c r="B903" t="s">
        <v>1077</v>
      </c>
      <c r="C903" s="1">
        <v>45666</v>
      </c>
      <c r="D903" s="3">
        <v>710</v>
      </c>
      <c r="E903" t="s">
        <v>33</v>
      </c>
      <c r="F903" t="s">
        <v>225</v>
      </c>
      <c r="G903" t="s">
        <v>204</v>
      </c>
      <c r="H903" t="s">
        <v>12</v>
      </c>
      <c r="I903" s="2">
        <v>456</v>
      </c>
    </row>
    <row r="904" spans="2:9" ht="18.600000000000001" customHeight="1" x14ac:dyDescent="0.3">
      <c r="B904" t="s">
        <v>1078</v>
      </c>
      <c r="C904" s="1">
        <v>45666</v>
      </c>
      <c r="D904" s="3">
        <v>735</v>
      </c>
      <c r="E904" t="s">
        <v>41</v>
      </c>
      <c r="F904" t="s">
        <v>107</v>
      </c>
      <c r="G904" t="s">
        <v>307</v>
      </c>
      <c r="H904" t="s">
        <v>28</v>
      </c>
      <c r="I904" s="2">
        <v>1277</v>
      </c>
    </row>
    <row r="905" spans="2:9" ht="18.600000000000001" customHeight="1" x14ac:dyDescent="0.3">
      <c r="B905" t="s">
        <v>1079</v>
      </c>
      <c r="C905" s="1">
        <v>45666</v>
      </c>
      <c r="D905" s="3">
        <v>751</v>
      </c>
      <c r="E905" t="s">
        <v>9</v>
      </c>
      <c r="F905" t="s">
        <v>311</v>
      </c>
      <c r="G905" t="s">
        <v>137</v>
      </c>
      <c r="H905" t="s">
        <v>12</v>
      </c>
      <c r="I905" s="2">
        <v>1069</v>
      </c>
    </row>
    <row r="906" spans="2:9" ht="18.600000000000001" customHeight="1" x14ac:dyDescent="0.3">
      <c r="B906" t="s">
        <v>1080</v>
      </c>
      <c r="C906" s="1">
        <v>45666</v>
      </c>
      <c r="D906" s="3">
        <v>803</v>
      </c>
      <c r="E906" t="s">
        <v>14</v>
      </c>
      <c r="F906" t="s">
        <v>192</v>
      </c>
      <c r="G906" t="s">
        <v>137</v>
      </c>
      <c r="H906" t="s">
        <v>28</v>
      </c>
      <c r="I906" s="2">
        <v>1300</v>
      </c>
    </row>
    <row r="907" spans="2:9" ht="18.600000000000001" customHeight="1" x14ac:dyDescent="0.3">
      <c r="B907" t="s">
        <v>1081</v>
      </c>
      <c r="C907" s="1">
        <v>45666</v>
      </c>
      <c r="D907" s="3">
        <v>808</v>
      </c>
      <c r="E907" t="s">
        <v>41</v>
      </c>
      <c r="F907" t="s">
        <v>300</v>
      </c>
      <c r="G907" t="s">
        <v>137</v>
      </c>
      <c r="H907" t="s">
        <v>12</v>
      </c>
      <c r="I907" s="2">
        <v>486</v>
      </c>
    </row>
    <row r="908" spans="2:9" ht="18.600000000000001" customHeight="1" x14ac:dyDescent="0.3">
      <c r="B908" t="s">
        <v>1082</v>
      </c>
      <c r="C908" s="1">
        <v>45666</v>
      </c>
      <c r="D908" s="3">
        <v>819</v>
      </c>
      <c r="E908" t="s">
        <v>60</v>
      </c>
      <c r="F908" t="s">
        <v>504</v>
      </c>
      <c r="G908" t="s">
        <v>378</v>
      </c>
      <c r="H908" t="s">
        <v>12</v>
      </c>
      <c r="I908" s="2">
        <v>841</v>
      </c>
    </row>
    <row r="909" spans="2:9" ht="18.600000000000001" customHeight="1" x14ac:dyDescent="0.3">
      <c r="B909" t="s">
        <v>1083</v>
      </c>
      <c r="C909" s="1">
        <v>45666</v>
      </c>
      <c r="D909" s="3">
        <v>834</v>
      </c>
      <c r="E909" t="s">
        <v>9</v>
      </c>
      <c r="F909" t="s">
        <v>10</v>
      </c>
      <c r="G909" t="s">
        <v>99</v>
      </c>
      <c r="H909" t="s">
        <v>17</v>
      </c>
      <c r="I909" s="2">
        <v>1489</v>
      </c>
    </row>
    <row r="910" spans="2:9" ht="18.600000000000001" customHeight="1" x14ac:dyDescent="0.3">
      <c r="B910" t="s">
        <v>1084</v>
      </c>
      <c r="C910" s="1">
        <v>45666</v>
      </c>
      <c r="D910" s="3">
        <v>839</v>
      </c>
      <c r="E910" t="s">
        <v>60</v>
      </c>
      <c r="F910" t="s">
        <v>311</v>
      </c>
      <c r="G910" t="s">
        <v>171</v>
      </c>
      <c r="H910" t="s">
        <v>21</v>
      </c>
      <c r="I910" s="2">
        <v>486</v>
      </c>
    </row>
    <row r="911" spans="2:9" ht="18.600000000000001" customHeight="1" x14ac:dyDescent="0.3">
      <c r="B911" t="s">
        <v>1085</v>
      </c>
      <c r="C911" s="1">
        <v>45666</v>
      </c>
      <c r="D911" s="3">
        <v>852</v>
      </c>
      <c r="E911" t="s">
        <v>14</v>
      </c>
      <c r="F911" t="s">
        <v>19</v>
      </c>
      <c r="G911" t="s">
        <v>87</v>
      </c>
      <c r="H911" t="s">
        <v>28</v>
      </c>
      <c r="I911" s="2">
        <v>403</v>
      </c>
    </row>
    <row r="912" spans="2:9" ht="18.600000000000001" customHeight="1" x14ac:dyDescent="0.3">
      <c r="B912" t="s">
        <v>1086</v>
      </c>
      <c r="C912" s="1">
        <v>45666</v>
      </c>
      <c r="D912" s="3">
        <v>934</v>
      </c>
      <c r="E912" t="s">
        <v>14</v>
      </c>
      <c r="F912" t="s">
        <v>252</v>
      </c>
      <c r="G912" t="s">
        <v>202</v>
      </c>
      <c r="H912" t="s">
        <v>12</v>
      </c>
      <c r="I912" s="2">
        <v>830</v>
      </c>
    </row>
    <row r="913" spans="2:9" ht="18.600000000000001" customHeight="1" x14ac:dyDescent="0.3">
      <c r="B913" t="s">
        <v>1087</v>
      </c>
      <c r="C913" s="1">
        <v>45666</v>
      </c>
      <c r="D913" s="3">
        <v>934</v>
      </c>
      <c r="E913" t="s">
        <v>14</v>
      </c>
      <c r="F913" t="s">
        <v>49</v>
      </c>
      <c r="G913" t="s">
        <v>378</v>
      </c>
      <c r="H913" t="s">
        <v>12</v>
      </c>
      <c r="I913" s="2">
        <v>1198</v>
      </c>
    </row>
    <row r="914" spans="2:9" ht="18.600000000000001" customHeight="1" x14ac:dyDescent="0.3">
      <c r="B914" t="s">
        <v>1088</v>
      </c>
      <c r="C914" s="1">
        <v>45666</v>
      </c>
      <c r="D914" s="3">
        <v>956</v>
      </c>
      <c r="E914" t="s">
        <v>33</v>
      </c>
      <c r="F914" t="s">
        <v>252</v>
      </c>
      <c r="G914" t="s">
        <v>500</v>
      </c>
      <c r="H914" t="s">
        <v>12</v>
      </c>
      <c r="I914" s="2">
        <v>942</v>
      </c>
    </row>
    <row r="915" spans="2:9" ht="18.600000000000001" customHeight="1" x14ac:dyDescent="0.3">
      <c r="B915" t="s">
        <v>1089</v>
      </c>
      <c r="C915" s="1">
        <v>45666</v>
      </c>
      <c r="D915" s="3">
        <v>956</v>
      </c>
      <c r="E915" t="s">
        <v>60</v>
      </c>
      <c r="F915" t="s">
        <v>92</v>
      </c>
      <c r="G915" t="s">
        <v>286</v>
      </c>
      <c r="H915" t="s">
        <v>12</v>
      </c>
      <c r="I915" s="2">
        <v>871</v>
      </c>
    </row>
    <row r="916" spans="2:9" ht="18.600000000000001" customHeight="1" x14ac:dyDescent="0.3">
      <c r="B916" t="s">
        <v>1090</v>
      </c>
      <c r="C916" s="1">
        <v>45666</v>
      </c>
      <c r="D916" s="3">
        <v>972</v>
      </c>
      <c r="E916" t="s">
        <v>41</v>
      </c>
      <c r="F916" t="s">
        <v>227</v>
      </c>
      <c r="G916" t="s">
        <v>268</v>
      </c>
      <c r="H916" t="s">
        <v>21</v>
      </c>
      <c r="I916" s="2">
        <v>486</v>
      </c>
    </row>
    <row r="917" spans="2:9" ht="18.600000000000001" customHeight="1" x14ac:dyDescent="0.3">
      <c r="B917" t="s">
        <v>1091</v>
      </c>
      <c r="C917" s="1">
        <v>45666</v>
      </c>
      <c r="D917" s="3">
        <v>989</v>
      </c>
      <c r="E917" t="s">
        <v>60</v>
      </c>
      <c r="F917" t="s">
        <v>133</v>
      </c>
      <c r="G917" t="s">
        <v>111</v>
      </c>
      <c r="H917" t="s">
        <v>36</v>
      </c>
      <c r="I917" s="2">
        <v>1254</v>
      </c>
    </row>
    <row r="918" spans="2:9" ht="18.600000000000001" customHeight="1" x14ac:dyDescent="0.3">
      <c r="B918" t="s">
        <v>1092</v>
      </c>
      <c r="C918" s="1">
        <v>45666</v>
      </c>
      <c r="D918" s="3">
        <v>1015</v>
      </c>
      <c r="E918" t="s">
        <v>60</v>
      </c>
      <c r="F918" t="s">
        <v>227</v>
      </c>
      <c r="G918" t="s">
        <v>137</v>
      </c>
      <c r="H918" t="s">
        <v>17</v>
      </c>
      <c r="I918" s="2">
        <v>479</v>
      </c>
    </row>
    <row r="919" spans="2:9" ht="18.600000000000001" customHeight="1" x14ac:dyDescent="0.3">
      <c r="B919" t="s">
        <v>1093</v>
      </c>
      <c r="C919" s="1">
        <v>45666</v>
      </c>
      <c r="D919" s="3">
        <v>1058</v>
      </c>
      <c r="E919" t="s">
        <v>41</v>
      </c>
      <c r="F919" t="s">
        <v>256</v>
      </c>
      <c r="G919" t="s">
        <v>327</v>
      </c>
      <c r="H919" t="s">
        <v>28</v>
      </c>
      <c r="I919" s="2">
        <v>1390</v>
      </c>
    </row>
    <row r="920" spans="2:9" ht="18.600000000000001" customHeight="1" x14ac:dyDescent="0.3">
      <c r="B920" t="s">
        <v>1094</v>
      </c>
      <c r="C920" s="1">
        <v>45666</v>
      </c>
      <c r="D920" s="3">
        <v>1073</v>
      </c>
      <c r="E920" t="s">
        <v>9</v>
      </c>
      <c r="F920" t="s">
        <v>79</v>
      </c>
      <c r="G920" t="s">
        <v>158</v>
      </c>
      <c r="H920" t="s">
        <v>28</v>
      </c>
      <c r="I920" s="2">
        <v>1124</v>
      </c>
    </row>
    <row r="921" spans="2:9" ht="18.600000000000001" customHeight="1" x14ac:dyDescent="0.3">
      <c r="B921" t="s">
        <v>1095</v>
      </c>
      <c r="C921" s="1">
        <v>45666</v>
      </c>
      <c r="D921" s="3">
        <v>1104</v>
      </c>
      <c r="E921" t="s">
        <v>9</v>
      </c>
      <c r="F921" t="s">
        <v>315</v>
      </c>
      <c r="G921" t="s">
        <v>68</v>
      </c>
      <c r="H921" t="s">
        <v>36</v>
      </c>
      <c r="I921" s="2">
        <v>607</v>
      </c>
    </row>
    <row r="922" spans="2:9" ht="18.600000000000001" customHeight="1" x14ac:dyDescent="0.3">
      <c r="B922" t="s">
        <v>1096</v>
      </c>
      <c r="C922" s="1">
        <v>45666</v>
      </c>
      <c r="D922" s="3">
        <v>1123</v>
      </c>
      <c r="E922" t="s">
        <v>60</v>
      </c>
      <c r="F922" t="s">
        <v>177</v>
      </c>
      <c r="G922" t="s">
        <v>286</v>
      </c>
      <c r="H922" t="s">
        <v>28</v>
      </c>
      <c r="I922" s="2">
        <v>588</v>
      </c>
    </row>
    <row r="923" spans="2:9" ht="18.600000000000001" customHeight="1" x14ac:dyDescent="0.3">
      <c r="B923" t="s">
        <v>1097</v>
      </c>
      <c r="C923" s="1">
        <v>45666</v>
      </c>
      <c r="D923" s="3">
        <v>1177</v>
      </c>
      <c r="E923" t="s">
        <v>33</v>
      </c>
      <c r="F923" t="s">
        <v>26</v>
      </c>
      <c r="G923" t="s">
        <v>160</v>
      </c>
      <c r="H923" t="s">
        <v>17</v>
      </c>
      <c r="I923" s="2">
        <v>798</v>
      </c>
    </row>
    <row r="924" spans="2:9" ht="18.600000000000001" customHeight="1" x14ac:dyDescent="0.3">
      <c r="B924" t="s">
        <v>1098</v>
      </c>
      <c r="C924" s="1">
        <v>45666</v>
      </c>
      <c r="D924" s="3">
        <v>1213</v>
      </c>
      <c r="E924" t="s">
        <v>14</v>
      </c>
      <c r="F924" t="s">
        <v>300</v>
      </c>
      <c r="G924" t="s">
        <v>124</v>
      </c>
      <c r="H924" t="s">
        <v>21</v>
      </c>
      <c r="I924" s="2">
        <v>1198</v>
      </c>
    </row>
    <row r="925" spans="2:9" ht="18.600000000000001" customHeight="1" x14ac:dyDescent="0.3">
      <c r="B925" t="s">
        <v>1099</v>
      </c>
      <c r="C925" s="1">
        <v>45666</v>
      </c>
      <c r="D925" s="3">
        <v>1256</v>
      </c>
      <c r="E925" t="s">
        <v>48</v>
      </c>
      <c r="F925" t="s">
        <v>103</v>
      </c>
      <c r="G925" t="s">
        <v>50</v>
      </c>
      <c r="H925" t="s">
        <v>12</v>
      </c>
      <c r="I925" s="2">
        <v>798</v>
      </c>
    </row>
    <row r="926" spans="2:9" ht="18.600000000000001" customHeight="1" x14ac:dyDescent="0.3">
      <c r="B926" t="s">
        <v>1100</v>
      </c>
      <c r="C926" s="1">
        <v>45666</v>
      </c>
      <c r="D926" s="3">
        <v>1261</v>
      </c>
      <c r="E926" t="s">
        <v>41</v>
      </c>
      <c r="F926" t="s">
        <v>227</v>
      </c>
      <c r="G926" t="s">
        <v>425</v>
      </c>
      <c r="H926" t="s">
        <v>36</v>
      </c>
      <c r="I926" s="2">
        <v>1112</v>
      </c>
    </row>
    <row r="927" spans="2:9" ht="18.600000000000001" customHeight="1" x14ac:dyDescent="0.3">
      <c r="B927" t="s">
        <v>1101</v>
      </c>
      <c r="C927" s="1">
        <v>45666</v>
      </c>
      <c r="D927" s="3">
        <v>1275</v>
      </c>
      <c r="E927" t="s">
        <v>33</v>
      </c>
      <c r="F927" t="s">
        <v>107</v>
      </c>
      <c r="G927" t="s">
        <v>500</v>
      </c>
      <c r="H927" t="s">
        <v>21</v>
      </c>
      <c r="I927" s="2">
        <v>539</v>
      </c>
    </row>
    <row r="928" spans="2:9" ht="18.600000000000001" customHeight="1" x14ac:dyDescent="0.3">
      <c r="B928" t="s">
        <v>1102</v>
      </c>
      <c r="C928" s="1">
        <v>45666</v>
      </c>
      <c r="D928" s="3">
        <v>1289</v>
      </c>
      <c r="E928" t="s">
        <v>14</v>
      </c>
      <c r="F928" t="s">
        <v>136</v>
      </c>
      <c r="G928" t="s">
        <v>24</v>
      </c>
      <c r="H928" t="s">
        <v>36</v>
      </c>
      <c r="I928" s="2">
        <v>871</v>
      </c>
    </row>
    <row r="929" spans="2:9" ht="18.600000000000001" customHeight="1" x14ac:dyDescent="0.3">
      <c r="B929" t="s">
        <v>1103</v>
      </c>
      <c r="C929" s="1">
        <v>45666</v>
      </c>
      <c r="D929" s="3">
        <v>1289</v>
      </c>
      <c r="E929" t="s">
        <v>60</v>
      </c>
      <c r="F929" t="s">
        <v>96</v>
      </c>
      <c r="G929" t="s">
        <v>250</v>
      </c>
      <c r="H929" t="s">
        <v>36</v>
      </c>
      <c r="I929" s="2">
        <v>1390</v>
      </c>
    </row>
    <row r="930" spans="2:9" ht="18.600000000000001" customHeight="1" x14ac:dyDescent="0.3">
      <c r="B930" t="s">
        <v>1104</v>
      </c>
      <c r="C930" s="1">
        <v>45666</v>
      </c>
      <c r="D930" s="3">
        <v>1316</v>
      </c>
      <c r="E930" t="s">
        <v>33</v>
      </c>
      <c r="F930" t="s">
        <v>23</v>
      </c>
      <c r="G930" t="s">
        <v>150</v>
      </c>
      <c r="H930" t="s">
        <v>21</v>
      </c>
      <c r="I930" s="2">
        <v>1390</v>
      </c>
    </row>
    <row r="931" spans="2:9" ht="18.600000000000001" customHeight="1" x14ac:dyDescent="0.3">
      <c r="B931" t="s">
        <v>1105</v>
      </c>
      <c r="C931" s="1">
        <v>45666</v>
      </c>
      <c r="D931" s="3">
        <v>1321</v>
      </c>
      <c r="E931" t="s">
        <v>60</v>
      </c>
      <c r="F931" t="s">
        <v>285</v>
      </c>
      <c r="G931" t="s">
        <v>39</v>
      </c>
      <c r="H931" t="s">
        <v>28</v>
      </c>
      <c r="I931" s="2">
        <v>798</v>
      </c>
    </row>
    <row r="932" spans="2:9" ht="18.600000000000001" customHeight="1" x14ac:dyDescent="0.3">
      <c r="B932" t="s">
        <v>1106</v>
      </c>
      <c r="C932" s="1">
        <v>45666</v>
      </c>
      <c r="D932" s="3">
        <v>1378</v>
      </c>
      <c r="E932" t="s">
        <v>14</v>
      </c>
      <c r="F932" t="s">
        <v>504</v>
      </c>
      <c r="G932" t="s">
        <v>229</v>
      </c>
      <c r="H932" t="s">
        <v>21</v>
      </c>
      <c r="I932" s="2">
        <v>680</v>
      </c>
    </row>
    <row r="933" spans="2:9" ht="18.600000000000001" customHeight="1" x14ac:dyDescent="0.3">
      <c r="B933" t="s">
        <v>1107</v>
      </c>
      <c r="C933" s="1">
        <v>45666</v>
      </c>
      <c r="D933" s="3">
        <v>1462</v>
      </c>
      <c r="E933" t="s">
        <v>33</v>
      </c>
      <c r="F933" t="s">
        <v>81</v>
      </c>
      <c r="G933" t="s">
        <v>232</v>
      </c>
      <c r="H933" t="s">
        <v>21</v>
      </c>
      <c r="I933" s="2">
        <v>987</v>
      </c>
    </row>
    <row r="934" spans="2:9" ht="18.600000000000001" customHeight="1" x14ac:dyDescent="0.3">
      <c r="B934" t="s">
        <v>1108</v>
      </c>
      <c r="C934" s="1">
        <v>45666</v>
      </c>
      <c r="D934" s="3">
        <v>1494</v>
      </c>
      <c r="E934" t="s">
        <v>14</v>
      </c>
      <c r="F934" t="s">
        <v>189</v>
      </c>
      <c r="G934" t="s">
        <v>160</v>
      </c>
      <c r="H934" t="s">
        <v>36</v>
      </c>
      <c r="I934" s="2">
        <v>456</v>
      </c>
    </row>
    <row r="935" spans="2:9" ht="18.600000000000001" customHeight="1" x14ac:dyDescent="0.3">
      <c r="B935" t="s">
        <v>1109</v>
      </c>
      <c r="C935" s="1">
        <v>45666</v>
      </c>
      <c r="D935" s="3">
        <v>1503</v>
      </c>
      <c r="E935" t="s">
        <v>14</v>
      </c>
      <c r="F935" t="s">
        <v>170</v>
      </c>
      <c r="G935" t="s">
        <v>43</v>
      </c>
      <c r="H935" t="s">
        <v>36</v>
      </c>
      <c r="I935" s="2">
        <v>1124</v>
      </c>
    </row>
    <row r="936" spans="2:9" ht="18.600000000000001" customHeight="1" x14ac:dyDescent="0.3">
      <c r="B936" t="s">
        <v>1110</v>
      </c>
      <c r="C936" s="1">
        <v>45666</v>
      </c>
      <c r="D936" s="3">
        <v>1571</v>
      </c>
      <c r="E936" t="s">
        <v>60</v>
      </c>
      <c r="F936" t="s">
        <v>49</v>
      </c>
      <c r="G936" t="s">
        <v>179</v>
      </c>
      <c r="H936" t="s">
        <v>36</v>
      </c>
      <c r="I936" s="2">
        <v>1489</v>
      </c>
    </row>
    <row r="937" spans="2:9" ht="18.600000000000001" customHeight="1" x14ac:dyDescent="0.3">
      <c r="B937" t="s">
        <v>1111</v>
      </c>
      <c r="C937" s="1">
        <v>45666</v>
      </c>
      <c r="D937" s="3">
        <v>1592</v>
      </c>
      <c r="E937" t="s">
        <v>33</v>
      </c>
      <c r="F937" t="s">
        <v>311</v>
      </c>
      <c r="G937" t="s">
        <v>71</v>
      </c>
      <c r="H937" t="s">
        <v>36</v>
      </c>
      <c r="I937" s="2">
        <v>841</v>
      </c>
    </row>
    <row r="938" spans="2:9" ht="18.600000000000001" customHeight="1" x14ac:dyDescent="0.3">
      <c r="B938" t="s">
        <v>1112</v>
      </c>
      <c r="C938" s="1">
        <v>45666</v>
      </c>
      <c r="D938" s="3">
        <v>1594</v>
      </c>
      <c r="E938" t="s">
        <v>48</v>
      </c>
      <c r="F938" t="s">
        <v>103</v>
      </c>
      <c r="G938" t="s">
        <v>68</v>
      </c>
      <c r="H938" t="s">
        <v>12</v>
      </c>
      <c r="I938" s="2">
        <v>680</v>
      </c>
    </row>
    <row r="939" spans="2:9" ht="18.600000000000001" customHeight="1" x14ac:dyDescent="0.3">
      <c r="B939" t="s">
        <v>1113</v>
      </c>
      <c r="C939" s="1">
        <v>45666</v>
      </c>
      <c r="D939" s="3">
        <v>1606</v>
      </c>
      <c r="E939" t="s">
        <v>60</v>
      </c>
      <c r="F939" t="s">
        <v>198</v>
      </c>
      <c r="G939" t="s">
        <v>425</v>
      </c>
      <c r="H939" t="s">
        <v>17</v>
      </c>
      <c r="I939" s="2">
        <v>1140</v>
      </c>
    </row>
    <row r="940" spans="2:9" ht="18.600000000000001" customHeight="1" x14ac:dyDescent="0.3">
      <c r="B940" t="s">
        <v>1114</v>
      </c>
      <c r="C940" s="1">
        <v>45666</v>
      </c>
      <c r="D940" s="3">
        <v>1669</v>
      </c>
      <c r="E940" t="s">
        <v>33</v>
      </c>
      <c r="F940" t="s">
        <v>79</v>
      </c>
      <c r="G940" t="s">
        <v>11</v>
      </c>
      <c r="H940" t="s">
        <v>21</v>
      </c>
      <c r="I940" s="2">
        <v>693</v>
      </c>
    </row>
    <row r="941" spans="2:9" ht="18.600000000000001" customHeight="1" x14ac:dyDescent="0.3">
      <c r="B941" t="s">
        <v>1115</v>
      </c>
      <c r="C941" s="1">
        <v>45666</v>
      </c>
      <c r="D941" s="3">
        <v>1670</v>
      </c>
      <c r="E941" t="s">
        <v>33</v>
      </c>
      <c r="F941" t="s">
        <v>177</v>
      </c>
      <c r="G941" t="s">
        <v>31</v>
      </c>
      <c r="H941" t="s">
        <v>36</v>
      </c>
      <c r="I941" s="2">
        <v>1034</v>
      </c>
    </row>
    <row r="942" spans="2:9" ht="18.600000000000001" customHeight="1" x14ac:dyDescent="0.3">
      <c r="B942" t="s">
        <v>1116</v>
      </c>
      <c r="C942" s="1">
        <v>45666</v>
      </c>
      <c r="D942" s="3">
        <v>1675</v>
      </c>
      <c r="E942" t="s">
        <v>9</v>
      </c>
      <c r="F942" t="s">
        <v>201</v>
      </c>
      <c r="G942" t="s">
        <v>327</v>
      </c>
      <c r="H942" t="s">
        <v>36</v>
      </c>
      <c r="I942" s="2">
        <v>1238</v>
      </c>
    </row>
    <row r="943" spans="2:9" ht="18.600000000000001" customHeight="1" x14ac:dyDescent="0.3">
      <c r="B943" t="s">
        <v>1117</v>
      </c>
      <c r="C943" s="1">
        <v>45666</v>
      </c>
      <c r="D943" s="3">
        <v>1684</v>
      </c>
      <c r="E943" t="s">
        <v>33</v>
      </c>
      <c r="F943" t="s">
        <v>300</v>
      </c>
      <c r="G943" t="s">
        <v>158</v>
      </c>
      <c r="H943" t="s">
        <v>17</v>
      </c>
      <c r="I943" s="2">
        <v>871</v>
      </c>
    </row>
    <row r="944" spans="2:9" ht="18.600000000000001" customHeight="1" x14ac:dyDescent="0.3">
      <c r="B944" t="s">
        <v>1118</v>
      </c>
      <c r="C944" s="1">
        <v>45666</v>
      </c>
      <c r="D944" s="3">
        <v>1704</v>
      </c>
      <c r="E944" t="s">
        <v>33</v>
      </c>
      <c r="F944" t="s">
        <v>10</v>
      </c>
      <c r="G944" t="s">
        <v>167</v>
      </c>
      <c r="H944" t="s">
        <v>21</v>
      </c>
      <c r="I944" s="2">
        <v>871</v>
      </c>
    </row>
    <row r="945" spans="2:9" ht="18.600000000000001" customHeight="1" x14ac:dyDescent="0.3">
      <c r="B945" t="s">
        <v>1119</v>
      </c>
      <c r="C945" s="1">
        <v>45666</v>
      </c>
      <c r="D945" s="3">
        <v>1709</v>
      </c>
      <c r="E945" t="s">
        <v>33</v>
      </c>
      <c r="F945" t="s">
        <v>162</v>
      </c>
      <c r="G945" t="s">
        <v>275</v>
      </c>
      <c r="H945" t="s">
        <v>12</v>
      </c>
      <c r="I945" s="2">
        <v>690</v>
      </c>
    </row>
    <row r="946" spans="2:9" ht="18.600000000000001" customHeight="1" x14ac:dyDescent="0.3">
      <c r="B946" t="s">
        <v>1120</v>
      </c>
      <c r="C946" s="1">
        <v>45666</v>
      </c>
      <c r="D946" s="3">
        <v>1713</v>
      </c>
      <c r="E946" t="s">
        <v>14</v>
      </c>
      <c r="F946" t="s">
        <v>54</v>
      </c>
      <c r="G946" t="s">
        <v>108</v>
      </c>
      <c r="H946" t="s">
        <v>17</v>
      </c>
      <c r="I946" s="2">
        <v>871</v>
      </c>
    </row>
    <row r="947" spans="2:9" ht="18.600000000000001" customHeight="1" x14ac:dyDescent="0.3">
      <c r="B947" t="s">
        <v>1121</v>
      </c>
      <c r="C947" s="1">
        <v>45666</v>
      </c>
      <c r="D947" s="3">
        <v>1730</v>
      </c>
      <c r="E947" t="s">
        <v>41</v>
      </c>
      <c r="F947" t="s">
        <v>162</v>
      </c>
      <c r="G947" t="s">
        <v>99</v>
      </c>
      <c r="H947" t="s">
        <v>17</v>
      </c>
      <c r="I947" s="2">
        <v>1198</v>
      </c>
    </row>
    <row r="948" spans="2:9" ht="18.600000000000001" customHeight="1" x14ac:dyDescent="0.3">
      <c r="B948" t="s">
        <v>1122</v>
      </c>
      <c r="C948" s="1">
        <v>45666</v>
      </c>
      <c r="D948" s="3">
        <v>1733</v>
      </c>
      <c r="E948" t="s">
        <v>14</v>
      </c>
      <c r="F948" t="s">
        <v>173</v>
      </c>
      <c r="G948" t="s">
        <v>108</v>
      </c>
      <c r="H948" t="s">
        <v>36</v>
      </c>
      <c r="I948" s="2">
        <v>788</v>
      </c>
    </row>
    <row r="949" spans="2:9" ht="18.600000000000001" customHeight="1" x14ac:dyDescent="0.3">
      <c r="B949" t="s">
        <v>1123</v>
      </c>
      <c r="C949" s="1">
        <v>45666</v>
      </c>
      <c r="D949" s="3">
        <v>1764</v>
      </c>
      <c r="E949" t="s">
        <v>33</v>
      </c>
      <c r="F949" t="s">
        <v>89</v>
      </c>
      <c r="G949" t="s">
        <v>327</v>
      </c>
      <c r="H949" t="s">
        <v>21</v>
      </c>
      <c r="I949" s="2">
        <v>815</v>
      </c>
    </row>
    <row r="950" spans="2:9" ht="18.600000000000001" customHeight="1" x14ac:dyDescent="0.3">
      <c r="B950" t="s">
        <v>1124</v>
      </c>
      <c r="C950" s="1">
        <v>45666</v>
      </c>
      <c r="D950" s="3">
        <v>1778</v>
      </c>
      <c r="E950" t="s">
        <v>33</v>
      </c>
      <c r="F950" t="s">
        <v>113</v>
      </c>
      <c r="G950" t="s">
        <v>16</v>
      </c>
      <c r="H950" t="s">
        <v>21</v>
      </c>
      <c r="I950" s="2">
        <v>743</v>
      </c>
    </row>
    <row r="951" spans="2:9" ht="18.600000000000001" customHeight="1" x14ac:dyDescent="0.3">
      <c r="B951" t="s">
        <v>1125</v>
      </c>
      <c r="C951" s="1">
        <v>45666</v>
      </c>
      <c r="D951" s="3">
        <v>1792</v>
      </c>
      <c r="E951" t="s">
        <v>9</v>
      </c>
      <c r="F951" t="s">
        <v>142</v>
      </c>
      <c r="G951" t="s">
        <v>139</v>
      </c>
      <c r="H951" t="s">
        <v>36</v>
      </c>
      <c r="I951" s="2">
        <v>1093</v>
      </c>
    </row>
    <row r="952" spans="2:9" ht="18.600000000000001" customHeight="1" x14ac:dyDescent="0.3">
      <c r="B952" t="s">
        <v>1126</v>
      </c>
      <c r="C952" s="1">
        <v>45666</v>
      </c>
      <c r="D952" s="3">
        <v>1818</v>
      </c>
      <c r="E952" t="s">
        <v>33</v>
      </c>
      <c r="F952" t="s">
        <v>209</v>
      </c>
      <c r="G952" t="s">
        <v>346</v>
      </c>
      <c r="H952" t="s">
        <v>28</v>
      </c>
      <c r="I952" s="2">
        <v>1034</v>
      </c>
    </row>
    <row r="953" spans="2:9" ht="18.600000000000001" customHeight="1" x14ac:dyDescent="0.3">
      <c r="B953" t="s">
        <v>1127</v>
      </c>
      <c r="C953" s="1">
        <v>45666</v>
      </c>
      <c r="D953" s="3">
        <v>1848</v>
      </c>
      <c r="E953" t="s">
        <v>33</v>
      </c>
      <c r="F953" t="s">
        <v>133</v>
      </c>
      <c r="G953" t="s">
        <v>206</v>
      </c>
      <c r="H953" t="s">
        <v>17</v>
      </c>
      <c r="I953" s="2">
        <v>743</v>
      </c>
    </row>
    <row r="954" spans="2:9" ht="18.600000000000001" customHeight="1" x14ac:dyDescent="0.3">
      <c r="B954" t="s">
        <v>1128</v>
      </c>
      <c r="C954" s="1">
        <v>45666</v>
      </c>
      <c r="D954" s="3">
        <v>1931</v>
      </c>
      <c r="E954" t="s">
        <v>33</v>
      </c>
      <c r="F954" t="s">
        <v>256</v>
      </c>
      <c r="G954" t="s">
        <v>71</v>
      </c>
      <c r="H954" t="s">
        <v>17</v>
      </c>
      <c r="I954" s="2">
        <v>880</v>
      </c>
    </row>
    <row r="955" spans="2:9" ht="18.600000000000001" customHeight="1" x14ac:dyDescent="0.3">
      <c r="B955" t="s">
        <v>1129</v>
      </c>
      <c r="C955" s="1">
        <v>45666</v>
      </c>
      <c r="D955" s="3">
        <v>1935</v>
      </c>
      <c r="E955" t="s">
        <v>41</v>
      </c>
      <c r="F955" t="s">
        <v>227</v>
      </c>
      <c r="G955" t="s">
        <v>184</v>
      </c>
      <c r="H955" t="s">
        <v>28</v>
      </c>
      <c r="I955" s="2">
        <v>798</v>
      </c>
    </row>
    <row r="956" spans="2:9" ht="18.600000000000001" customHeight="1" x14ac:dyDescent="0.3">
      <c r="B956" t="s">
        <v>1130</v>
      </c>
      <c r="C956" s="1">
        <v>45666</v>
      </c>
      <c r="D956" s="3">
        <v>2023</v>
      </c>
      <c r="E956" t="s">
        <v>60</v>
      </c>
      <c r="F956" t="s">
        <v>236</v>
      </c>
      <c r="G956" t="s">
        <v>187</v>
      </c>
      <c r="H956" t="s">
        <v>12</v>
      </c>
      <c r="I956" s="2">
        <v>693</v>
      </c>
    </row>
    <row r="957" spans="2:9" ht="18.600000000000001" customHeight="1" x14ac:dyDescent="0.3">
      <c r="B957" t="s">
        <v>1131</v>
      </c>
      <c r="C957" s="1">
        <v>45666</v>
      </c>
      <c r="D957" s="3">
        <v>2118</v>
      </c>
      <c r="E957" t="s">
        <v>41</v>
      </c>
      <c r="F957" t="s">
        <v>92</v>
      </c>
      <c r="G957" t="s">
        <v>65</v>
      </c>
      <c r="H957" t="s">
        <v>28</v>
      </c>
      <c r="I957" s="2">
        <v>830</v>
      </c>
    </row>
    <row r="958" spans="2:9" ht="18.600000000000001" customHeight="1" x14ac:dyDescent="0.3">
      <c r="B958" t="s">
        <v>1132</v>
      </c>
      <c r="C958" s="1">
        <v>45666</v>
      </c>
      <c r="D958" s="3">
        <v>2124</v>
      </c>
      <c r="E958" t="s">
        <v>14</v>
      </c>
      <c r="F958" t="s">
        <v>294</v>
      </c>
      <c r="G958" t="s">
        <v>229</v>
      </c>
      <c r="H958" t="s">
        <v>28</v>
      </c>
      <c r="I958" s="2">
        <v>486</v>
      </c>
    </row>
    <row r="959" spans="2:9" ht="18.600000000000001" customHeight="1" x14ac:dyDescent="0.3">
      <c r="B959" t="s">
        <v>1133</v>
      </c>
      <c r="C959" s="1">
        <v>45666</v>
      </c>
      <c r="D959" s="3">
        <v>2302</v>
      </c>
      <c r="E959" t="s">
        <v>41</v>
      </c>
      <c r="F959" t="s">
        <v>358</v>
      </c>
      <c r="G959" t="s">
        <v>139</v>
      </c>
      <c r="H959" t="s">
        <v>12</v>
      </c>
      <c r="I959" s="2">
        <v>1329</v>
      </c>
    </row>
    <row r="960" spans="2:9" ht="18.600000000000001" customHeight="1" x14ac:dyDescent="0.3">
      <c r="B960" t="s">
        <v>1134</v>
      </c>
      <c r="C960" s="1">
        <v>45666</v>
      </c>
      <c r="D960" s="3">
        <v>2310</v>
      </c>
      <c r="E960" t="s">
        <v>14</v>
      </c>
      <c r="F960" t="s">
        <v>73</v>
      </c>
      <c r="G960" t="s">
        <v>43</v>
      </c>
      <c r="H960" t="s">
        <v>21</v>
      </c>
      <c r="I960" s="2">
        <v>588</v>
      </c>
    </row>
    <row r="961" spans="2:9" ht="18.600000000000001" customHeight="1" x14ac:dyDescent="0.3">
      <c r="B961" t="s">
        <v>1135</v>
      </c>
      <c r="C961" s="1">
        <v>45666</v>
      </c>
      <c r="D961" s="3">
        <v>2314</v>
      </c>
      <c r="E961" t="s">
        <v>41</v>
      </c>
      <c r="F961" t="s">
        <v>64</v>
      </c>
      <c r="G961" t="s">
        <v>31</v>
      </c>
      <c r="H961" t="s">
        <v>17</v>
      </c>
      <c r="I961" s="2">
        <v>690</v>
      </c>
    </row>
    <row r="962" spans="2:9" ht="18.600000000000001" customHeight="1" x14ac:dyDescent="0.3">
      <c r="B962" t="s">
        <v>1136</v>
      </c>
      <c r="C962" s="1">
        <v>45666</v>
      </c>
      <c r="D962" s="3">
        <v>2323</v>
      </c>
      <c r="E962" t="s">
        <v>41</v>
      </c>
      <c r="F962" t="s">
        <v>306</v>
      </c>
      <c r="G962" t="s">
        <v>184</v>
      </c>
      <c r="H962" t="s">
        <v>21</v>
      </c>
      <c r="I962" s="2">
        <v>1034</v>
      </c>
    </row>
    <row r="963" spans="2:9" ht="18.600000000000001" customHeight="1" x14ac:dyDescent="0.3">
      <c r="B963" t="s">
        <v>1137</v>
      </c>
      <c r="C963" s="1">
        <v>45666</v>
      </c>
      <c r="D963" s="3">
        <v>2343</v>
      </c>
      <c r="E963" t="s">
        <v>41</v>
      </c>
      <c r="F963" t="s">
        <v>175</v>
      </c>
      <c r="G963" t="s">
        <v>204</v>
      </c>
      <c r="H963" t="s">
        <v>28</v>
      </c>
      <c r="I963" s="2">
        <v>1408</v>
      </c>
    </row>
    <row r="964" spans="2:9" ht="18.600000000000001" customHeight="1" x14ac:dyDescent="0.3">
      <c r="B964" t="s">
        <v>1138</v>
      </c>
      <c r="C964" s="1">
        <v>45666</v>
      </c>
      <c r="D964" s="3">
        <v>2354</v>
      </c>
      <c r="E964" t="s">
        <v>14</v>
      </c>
      <c r="F964" t="s">
        <v>156</v>
      </c>
      <c r="G964" t="s">
        <v>128</v>
      </c>
      <c r="H964" t="s">
        <v>28</v>
      </c>
      <c r="I964" s="2">
        <v>690</v>
      </c>
    </row>
    <row r="965" spans="2:9" ht="18.600000000000001" customHeight="1" x14ac:dyDescent="0.3">
      <c r="B965" t="s">
        <v>1139</v>
      </c>
      <c r="C965" s="1">
        <v>45666</v>
      </c>
      <c r="D965" s="3">
        <v>2356</v>
      </c>
      <c r="E965" t="s">
        <v>41</v>
      </c>
      <c r="F965" t="s">
        <v>38</v>
      </c>
      <c r="G965" t="s">
        <v>99</v>
      </c>
      <c r="H965" t="s">
        <v>36</v>
      </c>
      <c r="I965" s="2">
        <v>1140</v>
      </c>
    </row>
    <row r="966" spans="2:9" ht="18.600000000000001" customHeight="1" x14ac:dyDescent="0.3">
      <c r="B966" t="s">
        <v>1140</v>
      </c>
      <c r="C966" s="1">
        <v>45666</v>
      </c>
      <c r="D966" s="3">
        <v>2359</v>
      </c>
      <c r="E966" t="s">
        <v>41</v>
      </c>
      <c r="F966" t="s">
        <v>70</v>
      </c>
      <c r="G966" t="s">
        <v>307</v>
      </c>
      <c r="H966" t="s">
        <v>12</v>
      </c>
      <c r="I966" s="2">
        <v>1294</v>
      </c>
    </row>
    <row r="967" spans="2:9" ht="18.600000000000001" customHeight="1" x14ac:dyDescent="0.3">
      <c r="B967" t="s">
        <v>1141</v>
      </c>
      <c r="C967" s="1">
        <v>45666</v>
      </c>
      <c r="D967" s="3">
        <v>2361</v>
      </c>
      <c r="E967" t="s">
        <v>33</v>
      </c>
      <c r="F967" t="s">
        <v>317</v>
      </c>
      <c r="G967" t="s">
        <v>263</v>
      </c>
      <c r="H967" t="s">
        <v>36</v>
      </c>
      <c r="I967" s="2">
        <v>458</v>
      </c>
    </row>
    <row r="968" spans="2:9" ht="18.600000000000001" customHeight="1" x14ac:dyDescent="0.3">
      <c r="B968" t="s">
        <v>1142</v>
      </c>
      <c r="C968" s="1">
        <v>45666</v>
      </c>
      <c r="D968" s="3">
        <v>2373</v>
      </c>
      <c r="E968" t="s">
        <v>14</v>
      </c>
      <c r="F968" t="s">
        <v>241</v>
      </c>
      <c r="G968" t="s">
        <v>31</v>
      </c>
      <c r="H968" t="s">
        <v>21</v>
      </c>
      <c r="I968" s="2">
        <v>425</v>
      </c>
    </row>
    <row r="969" spans="2:9" ht="18.600000000000001" customHeight="1" x14ac:dyDescent="0.3">
      <c r="B969" t="s">
        <v>1143</v>
      </c>
      <c r="C969" s="1">
        <v>45666</v>
      </c>
      <c r="D969" s="3">
        <v>2388</v>
      </c>
      <c r="E969" t="s">
        <v>14</v>
      </c>
      <c r="F969" t="s">
        <v>76</v>
      </c>
      <c r="G969" t="s">
        <v>71</v>
      </c>
      <c r="H969" t="s">
        <v>17</v>
      </c>
      <c r="I969" s="2">
        <v>798</v>
      </c>
    </row>
    <row r="970" spans="2:9" ht="18.600000000000001" customHeight="1" x14ac:dyDescent="0.3">
      <c r="B970" t="s">
        <v>1144</v>
      </c>
      <c r="C970" s="1">
        <v>45666</v>
      </c>
      <c r="D970" s="3">
        <v>2428</v>
      </c>
      <c r="E970" t="s">
        <v>33</v>
      </c>
      <c r="F970" t="s">
        <v>86</v>
      </c>
      <c r="G970" t="s">
        <v>55</v>
      </c>
      <c r="H970" t="s">
        <v>36</v>
      </c>
      <c r="I970" s="2">
        <v>1285</v>
      </c>
    </row>
    <row r="971" spans="2:9" ht="18.600000000000001" customHeight="1" x14ac:dyDescent="0.3">
      <c r="B971" t="s">
        <v>1145</v>
      </c>
      <c r="C971" s="1">
        <v>45666</v>
      </c>
      <c r="D971" s="3">
        <v>2435</v>
      </c>
      <c r="E971" t="s">
        <v>60</v>
      </c>
      <c r="F971" t="s">
        <v>186</v>
      </c>
      <c r="G971" t="s">
        <v>20</v>
      </c>
      <c r="H971" t="s">
        <v>28</v>
      </c>
      <c r="I971" s="2">
        <v>1470</v>
      </c>
    </row>
    <row r="972" spans="2:9" ht="18.600000000000001" customHeight="1" x14ac:dyDescent="0.3">
      <c r="B972" t="s">
        <v>1146</v>
      </c>
      <c r="C972" s="1">
        <v>45666</v>
      </c>
      <c r="D972" s="3">
        <v>2462</v>
      </c>
      <c r="E972" t="s">
        <v>9</v>
      </c>
      <c r="F972" t="s">
        <v>358</v>
      </c>
      <c r="G972" t="s">
        <v>425</v>
      </c>
      <c r="H972" t="s">
        <v>21</v>
      </c>
      <c r="I972" s="2">
        <v>688</v>
      </c>
    </row>
    <row r="973" spans="2:9" ht="18.600000000000001" customHeight="1" x14ac:dyDescent="0.3">
      <c r="B973" t="s">
        <v>1147</v>
      </c>
      <c r="C973" s="1">
        <v>45666</v>
      </c>
      <c r="D973" s="3">
        <v>2482</v>
      </c>
      <c r="E973" t="s">
        <v>14</v>
      </c>
      <c r="F973" t="s">
        <v>142</v>
      </c>
      <c r="G973" t="s">
        <v>11</v>
      </c>
      <c r="H973" t="s">
        <v>28</v>
      </c>
      <c r="I973" s="2">
        <v>680</v>
      </c>
    </row>
    <row r="974" spans="2:9" ht="18.600000000000001" customHeight="1" x14ac:dyDescent="0.3">
      <c r="B974" t="s">
        <v>1148</v>
      </c>
      <c r="C974" s="1">
        <v>45666</v>
      </c>
      <c r="D974" s="3">
        <v>2490</v>
      </c>
      <c r="E974" t="s">
        <v>14</v>
      </c>
      <c r="F974" t="s">
        <v>317</v>
      </c>
      <c r="G974" t="s">
        <v>128</v>
      </c>
      <c r="H974" t="s">
        <v>28</v>
      </c>
      <c r="I974" s="2">
        <v>690</v>
      </c>
    </row>
    <row r="975" spans="2:9" ht="18.600000000000001" customHeight="1" x14ac:dyDescent="0.3">
      <c r="B975" t="s">
        <v>1149</v>
      </c>
      <c r="C975" s="1">
        <v>45666</v>
      </c>
      <c r="D975" s="3">
        <v>2496</v>
      </c>
      <c r="E975" t="s">
        <v>14</v>
      </c>
      <c r="F975" t="s">
        <v>142</v>
      </c>
      <c r="G975" t="s">
        <v>257</v>
      </c>
      <c r="H975" t="s">
        <v>17</v>
      </c>
      <c r="I975" s="2">
        <v>542</v>
      </c>
    </row>
  </sheetData>
  <dataValidations count="1">
    <dataValidation type="list" allowBlank="1" showInputMessage="1" showErrorMessage="1" sqref="K2" xr:uid="{BBAD6150-DC4A-48F7-8C30-DE1F2793D329}">
      <formula1>$H$3:$H$975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2025-02-05T18:14:37Z</dcterms:modified>
</cp:coreProperties>
</file>