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1\Como Proteger e Bloquear seus Dados no Excel\"/>
    </mc:Choice>
  </mc:AlternateContent>
  <xr:revisionPtr revIDLastSave="0" documentId="13_ncr:1_{6170BDD6-4006-48F7-A88F-FE646CF37B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<sst xmlns="http://schemas.openxmlformats.org/spreadsheetml/2006/main" count="12" uniqueCount="12">
  <si>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Lucas Monteiro</t>
  </si>
  <si>
    <t>Mariana Almeida</t>
  </si>
  <si>
    <t>Rafael Castro</t>
  </si>
  <si>
    <t>Beatriz Nogueira</t>
  </si>
  <si>
    <t>Janeiro</t>
  </si>
  <si>
    <t>Fevereiro</t>
  </si>
  <si>
    <t>Março</t>
  </si>
  <si>
    <t>Abril</t>
  </si>
  <si>
    <t>Maio</t>
  </si>
  <si>
    <t>Junho</t>
  </si>
  <si>
    <t>Total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</si>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</sst>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4" fontId="3" fillId="0" borderId="2" xfId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AD4534F-BAF8-43B6-A6E8-EF7A8516E6B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3"/>
  <sheetViews>
    <sheetView showGridLines="0" tabSelected="1" zoomScale="120" zoomScaleNormal="120" workbookViewId="0">
      <selection activeCell="I9" sqref="I9"/>
    </sheetView>
  </sheetViews>
  <sheetFormatPr defaultRowHeight="16.8" x14ac:dyDescent="0.4"/>
  <cols>
    <col min="1" max="1" width="8.88671875" style="1" customWidth="1"/>
    <col min="2" max="2" width="13.6640625" style="1" bestFit="1" customWidth="1"/>
    <col min="3" max="6" width="19" style="1" customWidth="1"/>
    <col min="7" max="16384" width="8.88671875" style="1"/>
  </cols>
  <sheetData>
    <row r="3" spans="2:6" ht="17.399999999999999" thickBot="1" x14ac:dyDescent="0.45"/>
    <row r="4" spans="2:6" ht="21.6" customHeight="1" thickTop="1" thickBot="1" x14ac:dyDescent="0.45">
      <c r="B4" s="2" t="s">
        <v>11</v>
      </c>
      <c r="C4" s="2" t="s">
        <v>0</v>
      </c>
      <c r="D4" s="2" t="s">
        <v>1</v>
      </c>
      <c r="E4" s="2" t="s">
        <v>2</v>
      </c>
      <c r="F4" s="2" t="s">
        <v>3</v>
      </c>
    </row>
    <row r="5" spans="2:6" ht="19.8" customHeight="1" thickTop="1" x14ac:dyDescent="0.4">
      <c r="B5" s="3" t="s">
        <v>4</v>
      </c>
      <c r="C5" s="4">
        <v>99389</v>
      </c>
      <c r="D5" s="4">
        <v>79897</v>
      </c>
      <c r="E5" s="4">
        <v>27661</v>
      </c>
      <c r="F5" s="4">
        <v>59267</v>
      </c>
    </row>
    <row r="6" spans="2:6" ht="19.8" customHeight="1" x14ac:dyDescent="0.4">
      <c r="B6" s="3" t="s">
        <v>5</v>
      </c>
      <c r="C6" s="4">
        <v>53993</v>
      </c>
      <c r="D6" s="4">
        <v>89454</v>
      </c>
      <c r="E6" s="4">
        <v>17539</v>
      </c>
      <c r="F6" s="4">
        <v>95070</v>
      </c>
    </row>
    <row r="7" spans="2:6" ht="19.8" customHeight="1" x14ac:dyDescent="0.4">
      <c r="B7" s="3" t="s">
        <v>6</v>
      </c>
      <c r="C7" s="4">
        <v>39189</v>
      </c>
      <c r="D7" s="4">
        <v>90071</v>
      </c>
      <c r="E7" s="4">
        <v>27984</v>
      </c>
      <c r="F7" s="4">
        <v>71128</v>
      </c>
    </row>
    <row r="8" spans="2:6" ht="19.8" customHeight="1" x14ac:dyDescent="0.4">
      <c r="B8" s="3" t="s">
        <v>7</v>
      </c>
      <c r="C8" s="4">
        <v>94096</v>
      </c>
      <c r="D8" s="4">
        <v>68306</v>
      </c>
      <c r="E8" s="4">
        <v>82995</v>
      </c>
      <c r="F8" s="4">
        <v>51515</v>
      </c>
    </row>
    <row r="9" spans="2:6" ht="19.8" customHeight="1" x14ac:dyDescent="0.4">
      <c r="B9" s="3" t="s">
        <v>8</v>
      </c>
      <c r="C9" s="4"/>
      <c r="D9" s="4"/>
      <c r="E9" s="4"/>
      <c r="F9" s="4"/>
    </row>
    <row r="10" spans="2:6" ht="19.8" customHeight="1" x14ac:dyDescent="0.4">
      <c r="B10" s="3" t="s">
        <v>9</v>
      </c>
      <c r="C10" s="4"/>
      <c r="D10" s="4"/>
      <c r="E10" s="4"/>
      <c r="F10" s="4"/>
    </row>
    <row r="11" spans="2:6" ht="17.399999999999999" customHeight="1" thickBot="1" x14ac:dyDescent="0.45"/>
    <row r="12" spans="2:6" ht="25.2" customHeight="1" thickTop="1" thickBot="1" x14ac:dyDescent="0.45">
      <c r="B12" s="2" t="s">
        <v>10</v>
      </c>
      <c r="C12" s="4">
        <f>SUM(C5:C10)</f>
        <v>286667</v>
      </c>
      <c r="D12" s="4">
        <f>SUM(D5:D10)</f>
        <v>327728</v>
      </c>
      <c r="E12" s="4">
        <f>SUM(E5:E10)</f>
        <v>156179</v>
      </c>
      <c r="F12" s="4">
        <f>SUM(F5:F10)</f>
        <v>276980</v>
      </c>
    </row>
    <row r="13" spans="2:6" ht="17.399999999999999" customHeight="1" thickTop="1" x14ac:dyDescent="0.4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2025-02-25T18:28:15Z</dcterms:modified>
</cp:coreProperties>
</file>