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5\Como Esconder Valores no Excel com 3 Pontos e Vírgulas\"/>
    </mc:Choice>
  </mc:AlternateContent>
  <xr:revisionPtr revIDLastSave="0" documentId="13_ncr:1_{C7BF9682-32E0-42A1-B825-01DFF53D13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</calcChain>
</file>

<file path=xl/sharedStrings.xml><?xml version="1.0" encoding="utf-8"?>
<sst xmlns="http://schemas.openxmlformats.org/spreadsheetml/2006/main" count="29" uniqueCount="29">
  <si>
    <t>Produto</t>
  </si>
  <si>
    <t>Preço Unitário</t>
  </si>
  <si>
    <t>Estoque</t>
  </si>
  <si>
    <t>Caneta</t>
  </si>
  <si>
    <t>Caderno</t>
  </si>
  <si>
    <t>Borracha</t>
  </si>
  <si>
    <t>Régua</t>
  </si>
  <si>
    <t>Lápis</t>
  </si>
  <si>
    <t>Apontador</t>
  </si>
  <si>
    <t>Marcador</t>
  </si>
  <si>
    <t>Corretivo</t>
  </si>
  <si>
    <t>Cola</t>
  </si>
  <si>
    <t>Tesoura</t>
  </si>
  <si>
    <t>Grampeador</t>
  </si>
  <si>
    <t>Furador</t>
  </si>
  <si>
    <t>Papel Sulfite</t>
  </si>
  <si>
    <t>Cartolina</t>
  </si>
  <si>
    <t>Pastas</t>
  </si>
  <si>
    <t>Envelope</t>
  </si>
  <si>
    <t>Bloco de Notas</t>
  </si>
  <si>
    <t>Calculadora</t>
  </si>
  <si>
    <t>Estilete</t>
  </si>
  <si>
    <t>Pincel</t>
  </si>
  <si>
    <t>Tinta</t>
  </si>
  <si>
    <t>Etiqueta</t>
  </si>
  <si>
    <t>Compasso</t>
  </si>
  <si>
    <t>Transferidor</t>
  </si>
  <si>
    <t>Estojo</t>
  </si>
  <si>
    <t>Valor Total em 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</si>
</sst>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tabSelected="1" workbookViewId="0">
      <selection activeCell="H9" sqref="H9"/>
    </sheetView>
  </sheetViews>
  <sheetFormatPr defaultRowHeight="14.4" x14ac:dyDescent="0.3"/>
  <cols>
    <col min="1" max="1" width="15.88671875" customWidth="1"/>
    <col min="2" max="2" width="10.77734375" customWidth="1"/>
    <col min="3" max="3" width="9.6640625" customWidth="1"/>
    <col min="4" max="4" width="15.33203125" customWidth="1"/>
  </cols>
  <sheetData>
    <row r="1" spans="1:4" s="1" customFormat="1" ht="30" customHeight="1" x14ac:dyDescent="0.3">
      <c r="A1" s="10" t="s">
        <v>0</v>
      </c>
      <c r="B1" s="11" t="s">
        <v>1</v>
      </c>
      <c r="C1" s="12" t="s">
        <v>2</v>
      </c>
      <c r="D1" s="13" t="s">
        <v>28</v>
      </c>
    </row>
    <row r="2" spans="1:4" s="1" customFormat="1" ht="16.95" customHeight="1" x14ac:dyDescent="0.3">
      <c r="A2" s="4" t="s">
        <v>3</v>
      </c>
      <c r="B2" s="3">
        <v>4.78</v>
      </c>
      <c r="C2" s="2">
        <v>294</v>
      </c>
      <c r="D2" s="5">
        <f>B2*C2</f>
        <v>1405.3200000000002</v>
      </c>
    </row>
    <row r="3" spans="1:4" s="1" customFormat="1" ht="16.95" customHeight="1" x14ac:dyDescent="0.3">
      <c r="A3" s="4" t="s">
        <v>4</v>
      </c>
      <c r="B3" s="3">
        <v>9.01</v>
      </c>
      <c r="C3" s="2">
        <v>71</v>
      </c>
      <c r="D3" s="5">
        <f t="shared" ref="D3:D26" si="0">B3*C3</f>
        <v>639.71</v>
      </c>
    </row>
    <row r="4" spans="1:4" s="1" customFormat="1" ht="16.95" customHeight="1" x14ac:dyDescent="0.3">
      <c r="A4" s="4" t="s">
        <v>5</v>
      </c>
      <c r="B4" s="3">
        <v>8.27</v>
      </c>
      <c r="C4" s="2">
        <v>103</v>
      </c>
      <c r="D4" s="5">
        <f t="shared" si="0"/>
        <v>851.81</v>
      </c>
    </row>
    <row r="5" spans="1:4" s="1" customFormat="1" ht="16.95" customHeight="1" x14ac:dyDescent="0.3">
      <c r="A5" s="4" t="s">
        <v>6</v>
      </c>
      <c r="B5" s="3">
        <v>8.49</v>
      </c>
      <c r="C5" s="2">
        <v>297</v>
      </c>
      <c r="D5" s="5">
        <f t="shared" si="0"/>
        <v>2521.5300000000002</v>
      </c>
    </row>
    <row r="6" spans="1:4" s="1" customFormat="1" ht="16.95" customHeight="1" x14ac:dyDescent="0.3">
      <c r="A6" s="4" t="s">
        <v>7</v>
      </c>
      <c r="B6" s="3">
        <v>1.32</v>
      </c>
      <c r="C6" s="2">
        <v>242</v>
      </c>
      <c r="D6" s="5">
        <f t="shared" si="0"/>
        <v>319.44</v>
      </c>
    </row>
    <row r="7" spans="1:4" s="1" customFormat="1" ht="16.95" customHeight="1" x14ac:dyDescent="0.3">
      <c r="A7" s="4" t="s">
        <v>8</v>
      </c>
      <c r="B7" s="3">
        <v>7.62</v>
      </c>
      <c r="C7" s="2">
        <v>286</v>
      </c>
      <c r="D7" s="5">
        <f t="shared" si="0"/>
        <v>2179.3200000000002</v>
      </c>
    </row>
    <row r="8" spans="1:4" s="1" customFormat="1" ht="16.95" customHeight="1" x14ac:dyDescent="0.3">
      <c r="A8" s="4" t="s">
        <v>9</v>
      </c>
      <c r="B8" s="3">
        <v>2.89</v>
      </c>
      <c r="C8" s="2">
        <v>96</v>
      </c>
      <c r="D8" s="5">
        <f t="shared" si="0"/>
        <v>277.44</v>
      </c>
    </row>
    <row r="9" spans="1:4" s="1" customFormat="1" ht="16.95" customHeight="1" x14ac:dyDescent="0.3">
      <c r="A9" s="4" t="s">
        <v>10</v>
      </c>
      <c r="B9" s="3">
        <v>8.08</v>
      </c>
      <c r="C9" s="2">
        <v>191</v>
      </c>
      <c r="D9" s="5">
        <f t="shared" si="0"/>
        <v>1543.28</v>
      </c>
    </row>
    <row r="10" spans="1:4" s="1" customFormat="1" ht="16.95" customHeight="1" x14ac:dyDescent="0.3">
      <c r="A10" s="4" t="s">
        <v>11</v>
      </c>
      <c r="B10" s="3">
        <v>3.86</v>
      </c>
      <c r="C10" s="2">
        <v>214</v>
      </c>
      <c r="D10" s="5">
        <f t="shared" si="0"/>
        <v>826.04</v>
      </c>
    </row>
    <row r="11" spans="1:4" s="1" customFormat="1" ht="16.95" customHeight="1" x14ac:dyDescent="0.3">
      <c r="A11" s="4" t="s">
        <v>12</v>
      </c>
      <c r="B11" s="3">
        <v>2.61</v>
      </c>
      <c r="C11" s="2">
        <v>224</v>
      </c>
      <c r="D11" s="5">
        <f t="shared" si="0"/>
        <v>584.64</v>
      </c>
    </row>
    <row r="12" spans="1:4" s="1" customFormat="1" ht="16.95" customHeight="1" x14ac:dyDescent="0.3">
      <c r="A12" s="4" t="s">
        <v>13</v>
      </c>
      <c r="B12" s="3">
        <v>2.82</v>
      </c>
      <c r="C12" s="2">
        <v>211</v>
      </c>
      <c r="D12" s="5">
        <f t="shared" si="0"/>
        <v>595.02</v>
      </c>
    </row>
    <row r="13" spans="1:4" s="1" customFormat="1" ht="16.95" customHeight="1" x14ac:dyDescent="0.3">
      <c r="A13" s="4" t="s">
        <v>14</v>
      </c>
      <c r="B13" s="3">
        <v>1.38</v>
      </c>
      <c r="C13" s="2">
        <v>134</v>
      </c>
      <c r="D13" s="5">
        <f t="shared" si="0"/>
        <v>184.92</v>
      </c>
    </row>
    <row r="14" spans="1:4" s="1" customFormat="1" ht="16.95" customHeight="1" x14ac:dyDescent="0.3">
      <c r="A14" s="4" t="s">
        <v>15</v>
      </c>
      <c r="B14" s="3">
        <v>9.01</v>
      </c>
      <c r="C14" s="2">
        <v>90</v>
      </c>
      <c r="D14" s="5">
        <f t="shared" si="0"/>
        <v>810.9</v>
      </c>
    </row>
    <row r="15" spans="1:4" s="1" customFormat="1" ht="16.95" customHeight="1" x14ac:dyDescent="0.3">
      <c r="A15" s="4" t="s">
        <v>16</v>
      </c>
      <c r="B15" s="3">
        <v>8.8699999999999992</v>
      </c>
      <c r="C15" s="2">
        <v>227</v>
      </c>
      <c r="D15" s="5">
        <f t="shared" si="0"/>
        <v>2013.4899999999998</v>
      </c>
    </row>
    <row r="16" spans="1:4" s="1" customFormat="1" ht="16.95" customHeight="1" x14ac:dyDescent="0.3">
      <c r="A16" s="4" t="s">
        <v>17</v>
      </c>
      <c r="B16" s="3">
        <v>7.06</v>
      </c>
      <c r="C16" s="2">
        <v>274</v>
      </c>
      <c r="D16" s="5">
        <f t="shared" si="0"/>
        <v>1934.4399999999998</v>
      </c>
    </row>
    <row r="17" spans="1:4" s="1" customFormat="1" ht="16.95" customHeight="1" x14ac:dyDescent="0.3">
      <c r="A17" s="4" t="s">
        <v>18</v>
      </c>
      <c r="B17" s="3">
        <v>3.15</v>
      </c>
      <c r="C17" s="2">
        <v>131</v>
      </c>
      <c r="D17" s="5">
        <f t="shared" si="0"/>
        <v>412.65</v>
      </c>
    </row>
    <row r="18" spans="1:4" s="1" customFormat="1" ht="16.95" customHeight="1" x14ac:dyDescent="0.3">
      <c r="A18" s="4" t="s">
        <v>19</v>
      </c>
      <c r="B18" s="3">
        <v>5.64</v>
      </c>
      <c r="C18" s="2">
        <v>238</v>
      </c>
      <c r="D18" s="5">
        <f t="shared" si="0"/>
        <v>1342.32</v>
      </c>
    </row>
    <row r="19" spans="1:4" s="1" customFormat="1" ht="16.95" customHeight="1" x14ac:dyDescent="0.3">
      <c r="A19" s="4" t="s">
        <v>20</v>
      </c>
      <c r="B19" s="3">
        <v>8.58</v>
      </c>
      <c r="C19" s="2">
        <v>246</v>
      </c>
      <c r="D19" s="5">
        <f t="shared" si="0"/>
        <v>2110.6799999999998</v>
      </c>
    </row>
    <row r="20" spans="1:4" s="1" customFormat="1" ht="16.95" customHeight="1" x14ac:dyDescent="0.3">
      <c r="A20" s="4" t="s">
        <v>21</v>
      </c>
      <c r="B20" s="3">
        <v>2.98</v>
      </c>
      <c r="C20" s="2">
        <v>180</v>
      </c>
      <c r="D20" s="5">
        <f t="shared" si="0"/>
        <v>536.4</v>
      </c>
    </row>
    <row r="21" spans="1:4" s="1" customFormat="1" ht="16.95" customHeight="1" x14ac:dyDescent="0.3">
      <c r="A21" s="4" t="s">
        <v>22</v>
      </c>
      <c r="B21" s="3">
        <v>3.7</v>
      </c>
      <c r="C21" s="2">
        <v>71</v>
      </c>
      <c r="D21" s="5">
        <f t="shared" si="0"/>
        <v>262.7</v>
      </c>
    </row>
    <row r="22" spans="1:4" s="1" customFormat="1" ht="16.95" customHeight="1" x14ac:dyDescent="0.3">
      <c r="A22" s="4" t="s">
        <v>23</v>
      </c>
      <c r="B22" s="3">
        <v>2.14</v>
      </c>
      <c r="C22" s="2">
        <v>188</v>
      </c>
      <c r="D22" s="5">
        <f t="shared" si="0"/>
        <v>402.32000000000005</v>
      </c>
    </row>
    <row r="23" spans="1:4" s="1" customFormat="1" ht="16.95" customHeight="1" x14ac:dyDescent="0.3">
      <c r="A23" s="4" t="s">
        <v>24</v>
      </c>
      <c r="B23" s="3">
        <v>5.91</v>
      </c>
      <c r="C23" s="2">
        <v>293</v>
      </c>
      <c r="D23" s="5">
        <f t="shared" si="0"/>
        <v>1731.63</v>
      </c>
    </row>
    <row r="24" spans="1:4" s="1" customFormat="1" ht="16.95" customHeight="1" x14ac:dyDescent="0.3">
      <c r="A24" s="4" t="s">
        <v>25</v>
      </c>
      <c r="B24" s="3">
        <v>9.2200000000000006</v>
      </c>
      <c r="C24" s="2">
        <v>261</v>
      </c>
      <c r="D24" s="5">
        <f t="shared" si="0"/>
        <v>2406.42</v>
      </c>
    </row>
    <row r="25" spans="1:4" s="1" customFormat="1" ht="16.95" customHeight="1" x14ac:dyDescent="0.3">
      <c r="A25" s="4" t="s">
        <v>26</v>
      </c>
      <c r="B25" s="3">
        <v>1.83</v>
      </c>
      <c r="C25" s="2">
        <v>178</v>
      </c>
      <c r="D25" s="5">
        <f t="shared" si="0"/>
        <v>325.74</v>
      </c>
    </row>
    <row r="26" spans="1:4" s="1" customFormat="1" ht="16.95" customHeight="1" x14ac:dyDescent="0.3">
      <c r="A26" s="6" t="s">
        <v>27</v>
      </c>
      <c r="B26" s="7">
        <v>6.93</v>
      </c>
      <c r="C26" s="8">
        <v>97</v>
      </c>
      <c r="D26" s="9">
        <f t="shared" si="0"/>
        <v>672.20999999999992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2025-06-04T18:22:46Z</dcterms:created>
  <dcterms:modified xsi:type="dcterms:W3CDTF">2025-06-04T18:32:21Z</dcterms:modified>
</cp:coreProperties>
</file>